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For_NCDDC\EX1803\EX1803_SBP_001\Ancillary\"/>
    </mc:Choice>
  </mc:AlternateContent>
  <bookViews>
    <workbookView xWindow="0" yWindow="0" windowWidth="28800" windowHeight="12432" activeTab="1"/>
  </bookViews>
  <sheets>
    <sheet name="SEG-Y" sheetId="1" r:id="rId1"/>
    <sheet name="KEA + KEB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<sst xmlns="http://schemas.openxmlformats.org/spreadsheetml/2006/main" count="1708" uniqueCount="1219">
  <si>
    <t>EX1803 Knudsen Sub-bottom Processing Log</t>
  </si>
  <si>
    <t>DATE (UTC)</t>
  </si>
  <si>
    <t>*.SGY Raw Filename</t>
  </si>
  <si>
    <t xml:space="preserve">JPG Saved by Time (…envelope.JPG) </t>
  </si>
  <si>
    <t>SHP file Export (Nav)</t>
  </si>
  <si>
    <t>ArcMap</t>
  </si>
  <si>
    <t>Comments</t>
  </si>
  <si>
    <t>4/11/18, 9:57:26 PM</t>
  </si>
  <si>
    <t>EX1803_SBP_0001_2018_102_0052_70870_CHP3.5_RAW_000.sgy</t>
  </si>
  <si>
    <t>EX1803_SBP_0001_2018_102_0052_70870_CHP3.5_RAW_000_envelope.jpg</t>
  </si>
  <si>
    <t>EX1803_SBP_0001_2018_102_0052_70870_CHP3.shp</t>
  </si>
  <si>
    <t>4/19/18, 8:16:42 PM</t>
  </si>
  <si>
    <t>EX1803_SBP_0001_2018_109_2221_70870_CHP3.5_RAW_000.sgy</t>
  </si>
  <si>
    <t>EX1803_SBP_0001_2018_109_2221_70870_CHP3.5_RAW_000_envelope.jpg</t>
  </si>
  <si>
    <t>EX1803_SBP_0001_2018_109_2221_70870_CHP3.shp</t>
  </si>
  <si>
    <t>4/24/18, 11:11:18 PM</t>
  </si>
  <si>
    <t>EX1803_SBP_0001_2018_115_0309_70870_CHP3.5_RAW_000.sgy</t>
  </si>
  <si>
    <t>EX1803_SBP_0001_2018_115_0309_70870_CHP3.5_RAW_000_envelope.jpg</t>
  </si>
  <si>
    <t>EX1803_SBP_0001_2018_115_0309_70870_CHP3.shp</t>
  </si>
  <si>
    <t>4/24/18, 11:11:26 PM</t>
  </si>
  <si>
    <t>EX1803_SBP_0001_2018_115_0311_70870_CHP3.5_RAW_000.sgy</t>
  </si>
  <si>
    <t>N/A</t>
  </si>
  <si>
    <t>4/24/18, 11:17:36 PM</t>
  </si>
  <si>
    <t>EX1803_SBP_0001_2018_115_0311_70870_CHP3.5_RAW_001.sgy</t>
  </si>
  <si>
    <t>EX1803_SBP_0001_2018_115_0311_70870_CHP3.5_RAW_001_envelope.jpg</t>
  </si>
  <si>
    <t>EX1803_SBP_0001_2018_115_0311_70870_CHP3.shp</t>
  </si>
  <si>
    <t>4/24/18, 11:17:44 PM</t>
  </si>
  <si>
    <t>EX1803_SBP_0001_2018_115_0317_70870_CHP3.5_RAW_001.sgy</t>
  </si>
  <si>
    <t>4/11/18, 11:54:22 PM</t>
  </si>
  <si>
    <t>EX1803_SBP_0002_2018_102_0157_70870_CHP3.5_RAW_000.sgy</t>
  </si>
  <si>
    <t>EX1803_SBP_0002_2018_102_0157_70870_CHP3.5_RAW_000_envelope.jpg</t>
  </si>
  <si>
    <t>EX1803_SBP_0002_2018_102_0157_70870_CHP3.shp</t>
  </si>
  <si>
    <t>4/12/18, 1:44:12 AM</t>
  </si>
  <si>
    <t>EX1803_SBP_0002_2018_102_0354_70870_CHP3.5_RAW_000.sgy</t>
  </si>
  <si>
    <t>EX1803_SBP_0002_2018_102_0354_70870_CHP3.5_RAW_000_envelope.jpg</t>
  </si>
  <si>
    <t>EX1803_SBP_0002_2018_102_0354_70870_CHP3.shp</t>
  </si>
  <si>
    <t>4/12/18, 3:18:30 AM</t>
  </si>
  <si>
    <t>EX1803_SBP_0002_2018_102_0544_70870_CHP3.5_RAW_000.sgy</t>
  </si>
  <si>
    <t>EX1803_SBP_0002_2018_102_0544_70870_CHP3.5_RAW_000_envelope.jpg</t>
  </si>
  <si>
    <t>EX1803_SBP_0002_2018_102_0544_70870_CHP3.shp</t>
  </si>
  <si>
    <t>4/12/18, 4:55:26 AM</t>
  </si>
  <si>
    <t>EX1803_SBP_0002_2018_102_0718_70870_CHP3.5_RAW_000.sgy</t>
  </si>
  <si>
    <t>EX1803_SBP_0002_2018_102_0718_70870_CHP3.5_RAW_000_envelope.jpg</t>
  </si>
  <si>
    <t>EX1803_SBP_0002_2018_102_0718_70870_CHP3.shp</t>
  </si>
  <si>
    <t>4/12/18, 6:22:08 AM</t>
  </si>
  <si>
    <t>EX1803_SBP_0002_2018_102_0855_70870_CHP3.5_RAW_000.sgy</t>
  </si>
  <si>
    <t>EX1803_SBP_0002_2018_102_0855_70870_CHP3.5_RAW_000_envelope.jpg</t>
  </si>
  <si>
    <t>EX1803_SBP_0002_2018_102_0855_70870_CHP3.shp</t>
  </si>
  <si>
    <t>4/19/18, 10:37:30 PM</t>
  </si>
  <si>
    <t>EX1803_SBP_0002_2018_110_0016_70870_CHP3.5_RAW_000.sgy</t>
  </si>
  <si>
    <t>EX1803_SBP_0002_2018_110_0016_70870_CHP3.5_RAW_000_envelope.jpg</t>
  </si>
  <si>
    <t>EX1803_SBP_0002_2018_110_0016_70870_CHP3.shp</t>
  </si>
  <si>
    <t>4/20/18, 12:13:08 AM</t>
  </si>
  <si>
    <t>EX1803_SBP_0002_2018_110_0237_70870_CHP3.5_RAW_000.sgy</t>
  </si>
  <si>
    <t>EX1803_SBP_0002_2018_110_0237_70870_CHP3.5_RAW_000_envelope.jpg</t>
  </si>
  <si>
    <t>EX1803_SBP_0002_2018_110_0237_70870_CHP3.shp</t>
  </si>
  <si>
    <t>4/24/18, 11:20:56 PM</t>
  </si>
  <si>
    <t>EX1803_SBP_0002_2018_115_0317_70870_CHP3.5_RAW_000.sgy</t>
  </si>
  <si>
    <t>EX1803_SBP_0002_2018_115_0317_70870_CHP3.5_RAW_000_envelope.jpg</t>
  </si>
  <si>
    <t>EX1803_SBP_0002_2018_115_0317_70870_CHP3.shp</t>
  </si>
  <si>
    <t>4/25/18, 12:36:10 AM</t>
  </si>
  <si>
    <t>EX1803_SBP_0002_2018_115_0320_70870_CHP3.5_RAW_000.sgy</t>
  </si>
  <si>
    <t>EX1803_SBP_0002_2018_115_0320_70870_CHP3.5_RAW_000_envelope.jpg</t>
  </si>
  <si>
    <t>EX1803_SBP_0002_2018_115_0320_70870_CHP3.shp</t>
  </si>
  <si>
    <t>4/25/18, 2:53:54 AM</t>
  </si>
  <si>
    <t>EX1803_SBP_0002_2018_115_0436_70870_CHP3.5_RAW_000.sgy</t>
  </si>
  <si>
    <t>EX1803_SBP_0002_2018_115_0436_70870_CHP3.5_RAW_000_envelope.jpg</t>
  </si>
  <si>
    <t>EX1803_SBP_0002_2018_115_0436_70870_CHP3.shp</t>
  </si>
  <si>
    <t>4/25/18, 4:39:46 AM</t>
  </si>
  <si>
    <t>EX1803_SBP_0002_2018_115_0653_70870_CHP3.5_RAW_000.sgy</t>
  </si>
  <si>
    <t>EX1803_SBP_0002_2018_115_0653_70870_CHP3.5_RAW_000_envelope.jpg</t>
  </si>
  <si>
    <t>EX1803_SBP_0002_2018_115_0653_70870_CHP3.shp</t>
  </si>
  <si>
    <t>4/25/18, 5:26:02 AM</t>
  </si>
  <si>
    <t>EX1803_SBP_0002_2018_115_0839_70870_CHP3.5_RAW_000.sgy</t>
  </si>
  <si>
    <t>EX1803_SBP_0002_2018_115_0839_70870_CHP3.5_RAW_000_envelope.jpg</t>
  </si>
  <si>
    <t>EX1803_SBP_0002_2018_115_0839_70870_CHP3.shp</t>
  </si>
  <si>
    <t>4/12/18, 8:03:34 PM</t>
  </si>
  <si>
    <t>EX1803_SBP_0003_2018_102_2258_70870_CHP3.5_RAW_000.sgy</t>
  </si>
  <si>
    <t>EX1803_SBP_0003_2018_102_2258_70870_CHP3.5_RAW_000_envelope.jpg</t>
  </si>
  <si>
    <t>EX1803_SBP_0003_2018_102_2258_70870_CHP3.shp</t>
  </si>
  <si>
    <t>4/12/18, 8:16:02 PM</t>
  </si>
  <si>
    <t>EX1803_SBP_0003_2018_103_0003_70870_CHP3.5_RAW_000.sgy</t>
  </si>
  <si>
    <t>EX1803_SBP_0003_2018_103_0003_70870_CHP3.5_RAW_000_envelope.jpg</t>
  </si>
  <si>
    <t>EX1803_SBP_0003_2018_103_0003_70870_CHP3.shp</t>
  </si>
  <si>
    <t>4/20/18, 1:28:46 AM</t>
  </si>
  <si>
    <t>EX1803_SBP_0003_2018_110_0413_70870_CHP3.5_RAW_000.sgy</t>
  </si>
  <si>
    <t>EX1803_SBP_0003_2018_110_0413_70870_CHP3.5_RAW_000_envelope.jpg</t>
  </si>
  <si>
    <t>EX1803_SBP_0003_2018_110_0413_70870_CHP3.shp</t>
  </si>
  <si>
    <t>4/20/18, 1:46:08 AM</t>
  </si>
  <si>
    <t>EX1803_SBP_0003_2018_110_0528_70870_CHP3.5_RAW_000.sgy</t>
  </si>
  <si>
    <t>EX1803_SBP_0003_2018_110_0528_70870_CHP3.5_RAW_000_envelope.jpg</t>
  </si>
  <si>
    <t>EX1803_SBP_0003_2018_110_0528_70870_CHP3.shp</t>
  </si>
  <si>
    <t>4/25/18, 6:01:24 AM</t>
  </si>
  <si>
    <t>EX1803_SBP_0003_2018_115_0926_70870_CHP3.5_RAW_000.sgy</t>
  </si>
  <si>
    <t>EX1803_SBP_0003_2018_115_0926_70870_CHP3.5_RAW_000_envelope.jpg</t>
  </si>
  <si>
    <t>EX1803_SBP_0003_2018_115_0926_70870_CHP3.shp</t>
  </si>
  <si>
    <t>4/12/18, 8:20:16 PM</t>
  </si>
  <si>
    <t>EX1803_SBP_0004_2018_103_0016_70870_CHP3.5_RAW_000.sgy</t>
  </si>
  <si>
    <t>EX1803_SBP_0004_2018_103_0016_70870_CHP3.5_RAW_000_envelope.jpg</t>
  </si>
  <si>
    <t>EX1803_SBP_0004_2018_103_0016_70870_CHP3.shp</t>
  </si>
  <si>
    <t>4/20/18, 3:02:44 AM</t>
  </si>
  <si>
    <t>EX1803_SBP_0004_2018_110_0546_70870_CHP3.5_RAW_000.sgy</t>
  </si>
  <si>
    <t>EX1803_SBP_0004_2018_110_0546_70870_CHP3.5_RAW_000_envelope.jpg</t>
  </si>
  <si>
    <t>EX1803_SBP_0004_2018_110_0546_70870_CHP3.shp</t>
  </si>
  <si>
    <t>4/20/18, 3:25:54 AM</t>
  </si>
  <si>
    <t>EX1803_SBP_0004_2018_110_0702_70870_CHP3.5_RAW_000.sgy</t>
  </si>
  <si>
    <t>EX1803_SBP_0004_2018_110_0702_70870_CHP3.5_RAW_000_envelope.jpg</t>
  </si>
  <si>
    <t>EX1803_SBP_0004_2018_110_0702_70870_CHP3.shp</t>
  </si>
  <si>
    <t>4/25/18, 6:39:02 AM</t>
  </si>
  <si>
    <t>EX1803_SBP_0004_2018_115_1001_70870_CHP3.5_RAW_000.sgy</t>
  </si>
  <si>
    <t>EX1803_SBP_0004_2018_115_1001_70870_CHP3.5_RAW_000_envelope.jpg</t>
  </si>
  <si>
    <t>EX1803_SBP_0004_2018_115_1001_70870_CHP3.shp</t>
  </si>
  <si>
    <t>4/12/18, 9:15:30 PM</t>
  </si>
  <si>
    <t>EX1803_SBP_0005_2018_103_0020_70870_CHP3.5_RAW_000.sgy</t>
  </si>
  <si>
    <t>EX1803_SBP_0005_2018_103_0020_70870_CHP3.5_RAW_000_envelope.jpg</t>
  </si>
  <si>
    <t>EX1803_SBP_0005_2018_103_0020_70870_CHP3.shp</t>
  </si>
  <si>
    <t>4/12/18, 10:27:04 PM</t>
  </si>
  <si>
    <t>EX1803_SBP_0005_2018_103_0115_70870_CHP3.5_RAW_000.sgy</t>
  </si>
  <si>
    <t>EX1803_SBP_0005_2018_103_0115_70870_CHP3.5_RAW_000_envelope.jpg</t>
  </si>
  <si>
    <t>EX1803_SBP_0005_2018_103_0115_70870_CHP3.shp</t>
  </si>
  <si>
    <t>4/12/18, 11:26:16 PM</t>
  </si>
  <si>
    <t>EX1803_SBP_0005_2018_103_0227_70870_CHP3.5_RAW_000.sgy</t>
  </si>
  <si>
    <t>EX1803_SBP_0005_2018_103_0227_70870_CHP3.5_RAW_000_envelope.jpg</t>
  </si>
  <si>
    <t>EX1803_SBP_0005_2018_103_0227_70870_CHP3.shp</t>
  </si>
  <si>
    <t>4/20/18, 4:37:08 AM</t>
  </si>
  <si>
    <t>EX1803_SBP_0005_2018_110_0725_70870_CHP3.5_RAW_000.sgy</t>
  </si>
  <si>
    <t>EX1803_SBP_0005_2018_110_0725_70870_CHP3.5_RAW_000_envelope.jpg</t>
  </si>
  <si>
    <t>EX1803_SBP_0005_2018_110_0725_70870_CHP3.shp</t>
  </si>
  <si>
    <t>4/25/18, 6:50:58 AM</t>
  </si>
  <si>
    <t>EX1803_SBP_0005_2018_115_1039_70870_CHP3.5_RAW_000.sgy</t>
  </si>
  <si>
    <t>EX1803_SBP_0005_2018_115_1039_70870_CHP3.5_RAW_000_envelope.jpg</t>
  </si>
  <si>
    <t>EX1803_SBP_0005_2018_115_1039_70870_CHP3.shp</t>
  </si>
  <si>
    <t>4/13/18, 12:28:16 AM</t>
  </si>
  <si>
    <t>EX1803_SBP_0006_2018_103_0326_70870_CHP3.5_RAW_000.sgy</t>
  </si>
  <si>
    <t>EX1803_SBP_0006_2018_103_0326_70870_CHP3.5_RAW_000_envelope.jpg</t>
  </si>
  <si>
    <t>EX1803_SBP_0006_2018_103_0326_70870_CHP3.shp</t>
  </si>
  <si>
    <t>4/20/18, 5:44:42 AM</t>
  </si>
  <si>
    <t>EX1803_SBP_0006_2018_110_0837_70870_CHP3.5_RAW_000.sgy</t>
  </si>
  <si>
    <t>EX1803_SBP_0006_2018_110_0837_70870_CHP3.5_RAW_000_envelope.jpg</t>
  </si>
  <si>
    <t>EX1803_SBP_0006_2018_110_0837_70870_CHP3.shp</t>
  </si>
  <si>
    <t>4/25/18, 7:13:02 PM</t>
  </si>
  <si>
    <t>EX1803_SBP_0006_2018_115_2212_70870_CHP3.5_RAW_000.sgy</t>
  </si>
  <si>
    <t>EX1803_SBP_0006_2018_115_2212_70870_CHP3.5_RAW_000_envelope.jpg</t>
  </si>
  <si>
    <t>EX1803_SBP_0006_2018_115_2212_70870_CHP3.shp</t>
  </si>
  <si>
    <t>4/25/18, 7:13:50 PM</t>
  </si>
  <si>
    <t>EX1803_SBP_0006_2018_115_2313_70870_CHP3.5_RAW_000.sgy</t>
  </si>
  <si>
    <t>EX1803_SBP_0006_2018_115_2313_70870_CHP3.5_RAW_000_envelope.jpg</t>
  </si>
  <si>
    <t>EX1803_SBP_0007_2018_103_0428_70870_CHP3.shp</t>
  </si>
  <si>
    <t>4/13/18, 2:40:40 AM</t>
  </si>
  <si>
    <t>EX1803_SBP_0007_2018_103_0428_70870_CHP3.5_RAW_000.sgy</t>
  </si>
  <si>
    <t>EX1803_SBP_0007_2018_103_0428_70870_CHP3.5_RAW_000_envelope.jpg</t>
  </si>
  <si>
    <t>EX1803_SBP_0007_2018_103_0640_70870_CHP3.shp</t>
  </si>
  <si>
    <t>4/13/18, 3:20:00 AM</t>
  </si>
  <si>
    <t>EX1803_SBP_0007_2018_103_0640_70870_CHP3.5_RAW_000.sgy</t>
  </si>
  <si>
    <t>EX1803_SBP_0007_2018_103_0640_70870_CHP3.5_RAW_000_envelope.jpg</t>
  </si>
  <si>
    <t>EX1803_SBP_0007_2018_110_0944_70870_CHP3.shp</t>
  </si>
  <si>
    <t>4/20/18, 6:39:34 AM</t>
  </si>
  <si>
    <t>EX1803_SBP_0007_2018_110_0944_70870_CHP3.5_RAW_000.sgy</t>
  </si>
  <si>
    <t>EX1803_SBP_0007_2018_110_0944_70870_CHP3.5_RAW_000_envelope.jpg</t>
  </si>
  <si>
    <t>EX1803_SBP_0007_2018_115_2313_70870_CHP3.shp</t>
  </si>
  <si>
    <t>4/25/18, 7:30:08 PM</t>
  </si>
  <si>
    <t>EX1803_SBP_0007_2018_115_2313_70870_CHP3.5_RAW_000.sgy</t>
  </si>
  <si>
    <t>4/13/18, 3:32:24 AM</t>
  </si>
  <si>
    <t>EX1803_SBP_0008_2018_103_0720_70870_CHP3.5_RAW_000.sgy</t>
  </si>
  <si>
    <t>EX1803_SBP_0008_2018_103_0720_70870_CHP3.5_RAW_000_envelope.jpg</t>
  </si>
  <si>
    <t>EX1803_SBP_0008_2018_103_0720_70870_CHP3.shp</t>
  </si>
  <si>
    <t>4/20/18, 7:24:40 PM</t>
  </si>
  <si>
    <t>EX1803_SBP_0008_2018_110_2214_70870_CHP3.5_RAW_000.sgy</t>
  </si>
  <si>
    <t>EX1803_SBP_0008_2018_110_2214_70870_CHP3.5_RAW_000_envelope.jpg</t>
  </si>
  <si>
    <t>EX1803_SBP_0008_2018_110_2214_70870_CHP3.shp</t>
  </si>
  <si>
    <t>4/25/18, 7:52:28 PM</t>
  </si>
  <si>
    <t>EX1803_SBP_0008_2018_115_2330_70870_CHP3.5_RAW_000.sgy</t>
  </si>
  <si>
    <t>EX1803_SBP_0008_2018_115_2330_70870_CHP3.5_RAW_000_envelope.jpg</t>
  </si>
  <si>
    <t>EX1803_SBP_0008_2018_115_2330_70870_CHP3.shp</t>
  </si>
  <si>
    <t>4/13/18, 5:20:10 AM</t>
  </si>
  <si>
    <t>EX1803_SBP_0009_2018_103_0732_70870_CHP3.5_RAW_000.sgy</t>
  </si>
  <si>
    <t>EX1803_SBP_0009_2018_103_0732_70870_CHP3.5_RAW_000_envelope.jpg</t>
  </si>
  <si>
    <t>EX1803_SBP_0009_2018_103_0732_70870_CHP3.shp</t>
  </si>
  <si>
    <t>4/20/18, 8:37:12 PM</t>
  </si>
  <si>
    <t>EX1803_SBP_0009_2018_110_2324_70870_CHP3.5_RAW_000.sgy</t>
  </si>
  <si>
    <t>EX1803_SBP_0009_2018_110_2324_70870_CHP3.5_RAW_000_envelope.jpg</t>
  </si>
  <si>
    <t>EX1803_SBP_0009_2018_110_2324_70870_CHP3.shp</t>
  </si>
  <si>
    <t>4/20/18, 9:54:34 PM</t>
  </si>
  <si>
    <t>EX1803_SBP_0009_2018_111_0037_70870_CHP3.5_RAW_000.sgy</t>
  </si>
  <si>
    <t>EX1803_SBP_0009_2018_111_0037_70870_CHP3.5_RAW_000_envelope.jpg</t>
  </si>
  <si>
    <t>EX1803_SBP_0009_2018_111_0037_70870_CHP3.shp</t>
  </si>
  <si>
    <t>4/20/18, 10:35:20 PM</t>
  </si>
  <si>
    <t>EX1803_SBP_0009_2018_111_0154_70870_CHP3.5_RAW_000.sgy</t>
  </si>
  <si>
    <t>EX1803_SBP_0009_2018_111_0154_70870_CHP3.5_RAW_000_envelope.jpg</t>
  </si>
  <si>
    <t>EX1803_SBP_0009_2018_111_0154_70870_CHP3.shp</t>
  </si>
  <si>
    <t>4/25/18, 9:36:00 PM</t>
  </si>
  <si>
    <t>EX1803_SBP_0009_2018_115_2352_70870_CHP3.5_RAW_000.sgy</t>
  </si>
  <si>
    <t>EX1803_SBP_0009_2018_115_2352_70870_CHP3.5_RAW_000_envelope.jpg</t>
  </si>
  <si>
    <t>EX1803_SBP_0009_2018_115_2352_70870_CHP3.shp</t>
  </si>
  <si>
    <t>4/25/18, 11:02:28 PM</t>
  </si>
  <si>
    <t>EX1803_SBP_0009_2018_116_0135_70870_CHP3.5_RAW_000.sgy</t>
  </si>
  <si>
    <t>EX1803_SBP_0009_2018_116_0135_70870_CHP3.5_RAW_000_envelope.jpg</t>
  </si>
  <si>
    <t>EX1803_SBP_0009_2018_116_0135_70870_CHP3.shp</t>
  </si>
  <si>
    <t>4/26/18, 12:17:56 AM</t>
  </si>
  <si>
    <t>EX1803_SBP_0009_2018_116_0302_70870_CHP3.5_RAW_000.sgy</t>
  </si>
  <si>
    <t>EX1803_SBP_0009_2018_116_0302_70870_CHP3.5_RAW_000_envelope.jpg</t>
  </si>
  <si>
    <t>EX1803_SBP_0009_2018_116_0302_70870_CHP3.shp</t>
  </si>
  <si>
    <t>4/13/18, 5:28:08 AM</t>
  </si>
  <si>
    <t>EX1803_SBP_0010_2018_103_0920_70870_CHP3.5_RAW_000.sgy</t>
  </si>
  <si>
    <t>EX1803_SBP_0010_2018_103_0920_70870_CHP3.5_RAW_000_envelope.jpg</t>
  </si>
  <si>
    <t>EX1803_SBP_0010_2018_103_0920_70870_CHP3.shp</t>
  </si>
  <si>
    <t>4/20/18, 10:51:18 PM</t>
  </si>
  <si>
    <t>EX1803_SBP_0010_2018_111_0235_70870_CHP3.5_RAW_000.sgy</t>
  </si>
  <si>
    <t>EX1803_SBP_0010_2018_111_0235_70870_CHP3.5_RAW_000_envelope.jpg</t>
  </si>
  <si>
    <t>EX1803_SBP_0010_2018_111_0235_70870_CHP3.shp</t>
  </si>
  <si>
    <t>4/26/18, 1:23:12 AM</t>
  </si>
  <si>
    <t>EX1803_SBP_0010_2018_116_0417_70870_CHP3.5_RAW_000.sgy</t>
  </si>
  <si>
    <t>EX1803_SBP_0010_2018_116_0417_70870_CHP3.5_RAW_000_envelope.jpg</t>
  </si>
  <si>
    <t>EX1803_SBP_0010_2018_116_0417_70870_CHP3.shp</t>
  </si>
  <si>
    <t>4/13/18, 6:12:46 AM</t>
  </si>
  <si>
    <t>EX1803_SBP_0011_2018_103_0928_70870_CHP3.5_RAW_000.sgy</t>
  </si>
  <si>
    <t>EX1803_SBP_0011_2018_103_0928_70870_CHP3.5_RAW_000_envelope.jpg</t>
  </si>
  <si>
    <t>EX1803_SBP_0011_2018_103_0928_70870_CHP3.shp</t>
  </si>
  <si>
    <t>4/20/18, 11:08:44 PM</t>
  </si>
  <si>
    <t>EX1803_SBP_0011_2018_111_0251_70870_CHP3.5_RAW_000.sgy</t>
  </si>
  <si>
    <t>EX1803_SBP_0011_2018_111_0251_70870_CHP3.5_RAW_000_envelope.jpg</t>
  </si>
  <si>
    <t>EX1803_SBP_0011_2018_111_0251_70870_CHP3.shp</t>
  </si>
  <si>
    <t>4/26/18, 2:54:10 AM</t>
  </si>
  <si>
    <t>EX1803_SBP_0011_2018_116_0523_70870_CHP3.5_RAW_000.sgy</t>
  </si>
  <si>
    <t>EX1803_SBP_0011_2018_116_0523_70870_CHP3.5_RAW_000_envelope.jpg</t>
  </si>
  <si>
    <t>EX1803_SBP_0011_2018_116_0523_70870_CHP3.shp</t>
  </si>
  <si>
    <t>4/13/18, 6:20:02 AM</t>
  </si>
  <si>
    <t>EX1803_SBP_0012_2018_103_1012_70870_CHP3.5_RAW_000.sgy</t>
  </si>
  <si>
    <t>EX1803_SBP_0012_2018_103_1012_70870_CHP3.5_RAW_000_envelope.jpg</t>
  </si>
  <si>
    <t>EX1803_SBP_0012_2018_103_1012_70870_CHP3.shp</t>
  </si>
  <si>
    <t>4/21/18, 12:16:18 AM</t>
  </si>
  <si>
    <t>EX1803_SBP_0012_2018_111_0308_70870_CHP3.5_RAW_000.sgy</t>
  </si>
  <si>
    <t>EX1803_SBP_0012_2018_111_0308_70870_CHP3.5_RAW_000_envelope.jpg</t>
  </si>
  <si>
    <t>EX1803_SBP_0012_2018_111_0308_70870_CHP3.shp</t>
  </si>
  <si>
    <t>4/21/18, 1:20:50 AM</t>
  </si>
  <si>
    <t>EX1803_SBP_0012_2018_111_0416_70870_CHP3.5_RAW_000.sgy</t>
  </si>
  <si>
    <t>EX1803_SBP_0012_2018_111_0416_70870_CHP3.5_RAW_000_envelope.jpg</t>
  </si>
  <si>
    <t>EX1803_SBP_0012_2018_111_0416_70870_CHP3.shp</t>
  </si>
  <si>
    <t>4/21/18, 2:20:34 AM</t>
  </si>
  <si>
    <t>EX1803_SBP_0012_2018_111_0520_70870_CHP3.5_RAW_000.sgy</t>
  </si>
  <si>
    <t>EX1803_SBP_0012_2018_111_0520_70870_CHP3.5_RAW_000_envelope.jpg</t>
  </si>
  <si>
    <t>EX1803_SBP_0012_2018_111_0520_70870_CHP3.shp</t>
  </si>
  <si>
    <t>4/21/18, 3:21:04 AM</t>
  </si>
  <si>
    <t>EX1803_SBP_0012_2018_111_0620_70870_CHP3.5_RAW_000.sgy</t>
  </si>
  <si>
    <t>EX1803_SBP_0012_2018_111_0620_70870_CHP3.5_RAW_000_envelope.jpg</t>
  </si>
  <si>
    <t>EX1803_SBP_0012_2018_111_0620_70870_CHP3.shp</t>
  </si>
  <si>
    <t>4/21/18, 4:20:28 AM</t>
  </si>
  <si>
    <t>EX1803_SBP_0012_2018_111_0721_70870_CHP3.5_RAW_000.sgy</t>
  </si>
  <si>
    <t>EX1803_SBP_0012_2018_111_0721_70870_CHP3.5_RAW_000_envelope.jpg</t>
  </si>
  <si>
    <t>EX1803_SBP_0012_2018_111_0721_70870_CHP3.shp</t>
  </si>
  <si>
    <t>4/21/18, 5:16:14 AM</t>
  </si>
  <si>
    <t>EX1803_SBP_0012_2018_111_0820_70870_CHP3.5_RAW_000.sgy</t>
  </si>
  <si>
    <t>EX1803_SBP_0012_2018_111_0820_70870_CHP3.5_RAW_000_envelope.jpg</t>
  </si>
  <si>
    <t>EX1803_SBP_0012_2018_111_0820_70870_CHP3.shp</t>
  </si>
  <si>
    <t>4/21/18, 6:10:50 AM</t>
  </si>
  <si>
    <t>EX1803_SBP_0012_2018_111_0916_70870_CHP3.5_RAW_000.sgy</t>
  </si>
  <si>
    <t>EX1803_SBP_0012_2018_111_0916_70870_CHP3.5_RAW_000_envelope.jpg</t>
  </si>
  <si>
    <t>EX1803_SBP_0012_2018_111_0916_70870_CHP3.shp</t>
  </si>
  <si>
    <t>4/21/18, 7:07:02 AM</t>
  </si>
  <si>
    <t>EX1803_SBP_0012_2018_111_1010_70870_CHP3.5_RAW_000.sgy</t>
  </si>
  <si>
    <t>EX1803_SBP_0012_2018_111_1010_70870_CHP3.5_RAW_000_envelope.jpg</t>
  </si>
  <si>
    <t>EX1803_SBP_0012_2018_111_1010_70870_CHP3.shp</t>
  </si>
  <si>
    <t>4/21/18, 7:42:22 AM</t>
  </si>
  <si>
    <t>EX1803_SBP_0012_2018_111_1107_70870_CHP3.5_RAW_000.sgy</t>
  </si>
  <si>
    <t>EX1803_SBP_0012_2018_111_1107_70870_CHP3.5_RAW_000_envelope.jpg</t>
  </si>
  <si>
    <t>EX1803_SBP_0012_2018_111_1107_70870_CHP3.shp</t>
  </si>
  <si>
    <t>4/21/18, 7:42:24 AM</t>
  </si>
  <si>
    <t>EX1803_SBP_0012_2018_111_1142_70870_CHP3.5_RAW_000.sgy</t>
  </si>
  <si>
    <t>EX1803_SBP_0012_2018_111_1142_70870_CHP3.5_RAW_000 _envelope.jpg</t>
  </si>
  <si>
    <t>EX1803_SBP_0012_2018_111_1142_70870_CHP3.shp</t>
  </si>
  <si>
    <t>4/26/18, 3:36:32 AM</t>
  </si>
  <si>
    <t>EX1803_SBP_0012_2018_116_0654_70870_CHP3.5_RAW_000.sgy</t>
  </si>
  <si>
    <t>EX1803_SBP_0012_2018_116_0654_70870_CHP3.5_RAW_000_envelope.jpg</t>
  </si>
  <si>
    <t>EX1803_SBP_0012_2018_116_0654_70870_CHP3.shp</t>
  </si>
  <si>
    <t>4/13/18, 6:46:24 AM</t>
  </si>
  <si>
    <t>EX1803_SBP_0013_2018_103_1020_70870_CHP3.5_RAW_000.sgy</t>
  </si>
  <si>
    <t>EX1803_SBP_0013_2018_103_1020_70870_CHP3.5_RAW_000_envelope.jpg</t>
  </si>
  <si>
    <t>EX1803_SBP_0013_2018_103_1020_70870_CHP3.shp</t>
  </si>
  <si>
    <t>4/21/18, 9:16:38 AM</t>
  </si>
  <si>
    <t>EX1803_SBP_0013_2018_111_1142_70870_CHP3.5_RAW_000.sgy</t>
  </si>
  <si>
    <t>EX1803_SBP_0013_2018_111_1142_70870_CHP3.5_RAW_000_envelope.jpg</t>
  </si>
  <si>
    <t>EX1803_SBP_0013_2018_111_1142_70870_CHP3.shp</t>
  </si>
  <si>
    <t>4/21/18, 11:01:34 AM</t>
  </si>
  <si>
    <t>EX1803_SBP_0013_2018_111_1316_70870_CHP3.5_RAW_000.sgy</t>
  </si>
  <si>
    <t>EX1803_SBP_0013_2018_111_1316_70870_CHP3.5_RAW_000_envelope.jpg</t>
  </si>
  <si>
    <t>EX1803_SBP_0013_2018_111_1316_70870_CHP3.shp</t>
  </si>
  <si>
    <t>4/21/18, 12:30:56 PM</t>
  </si>
  <si>
    <t>EX1803_SBP_0013_2018_111_1501_70870_CHP3.5_RAW_000.sgy</t>
  </si>
  <si>
    <t>EX1803_SBP_0013_2018_111_1501_70870_CHP3.5_RAW_000_envelope.jpg</t>
  </si>
  <si>
    <t>EX1803_SBP_0013_2018_111_1501_70870_CHP3.shp</t>
  </si>
  <si>
    <t>4/21/18, 2:03:18 PM</t>
  </si>
  <si>
    <t>EX1803_SBP_0013_2018_111_1630_70870_CHP3.5_RAW_000.sgy</t>
  </si>
  <si>
    <t>EX1803_SBP_0013_2018_111_1630_70870_CHP3.5_RAW_000_envelope.jpg</t>
  </si>
  <si>
    <t>EX1803_SBP_0013_2018_111_1630_70870_CHP3.shp</t>
  </si>
  <si>
    <t>4/21/18, 3:56:08 PM</t>
  </si>
  <si>
    <t>EX1803_SBP_0013_2018_111_1803_70870_CHP3.5_RAW_000.sgy</t>
  </si>
  <si>
    <t>EX1803_SBP_0013_2018_111_1803_70870_CHP3.5_RAW_000_envelope.jpg</t>
  </si>
  <si>
    <t>EX1803_SBP_0013_2018_111_1803_70870_CHP3.shp</t>
  </si>
  <si>
    <t>4/21/18, 5:42:06 PM</t>
  </si>
  <si>
    <t>EX1803_SBP_0013_2018_111_1956_70870_CHP3.5_RAW_000.sgy</t>
  </si>
  <si>
    <t>EX1803_SBP_0013_2018_111_1956_70870_CHP3.5_RAW_000_envelope.jpg</t>
  </si>
  <si>
    <t>EX1803_SBP_0013_2018_111_1956_70870_CHP3.shp</t>
  </si>
  <si>
    <t>4/21/18, 7:15:18 PM</t>
  </si>
  <si>
    <t>EX1803_SBP_0013_2018_111_2142_70870_CHP3.5_RAW_000.sgy</t>
  </si>
  <si>
    <t>EX1803_SBP_0013_2018_111_2142_70870_CHP3.5_RAW_000_envelope.jpg</t>
  </si>
  <si>
    <t>EX1803_SBP_0013_2018_111_2142_70870_CHP3.shp</t>
  </si>
  <si>
    <t>4/21/18, 8:48:14 PM</t>
  </si>
  <si>
    <t>EX1803_SBP_0013_2018_111_2315_70870_CHP3.5_RAW_000.sgy</t>
  </si>
  <si>
    <t>EX1803_SBP_0013_2018_111_2315_70870_CHP3.5_RAW_000_envelope.jpg</t>
  </si>
  <si>
    <t>EX1803_SBP_0013_2018_111_2315_70870_CHP3.shp</t>
  </si>
  <si>
    <t>4/21/18, 9:43:34 PM</t>
  </si>
  <si>
    <t>EX1803_SBP_0013_2018_112_0048_70870_CHP3.5_RAW_000.sgy</t>
  </si>
  <si>
    <t>EX1803_SBP_0013_2018_112_0048_70870_CHP3.5_RAW_000_envelope.jpg</t>
  </si>
  <si>
    <t>EX1803_SBP_0013_2018_112_0048_70870_CHP3.shp</t>
  </si>
  <si>
    <t>4/26/18, 4:52:24 AM</t>
  </si>
  <si>
    <t>EX1803_SBP_0013_2018_116_0736_70870_CHP3.5_RAW_000.sgy</t>
  </si>
  <si>
    <t>EX1803_SBP_0013_2018_116_0736_70870_CHP3.5_RAW_000_envelope.jpg</t>
  </si>
  <si>
    <t>EX1803_SBP_0013_2018_116_0736_70870_CHP3.shp</t>
  </si>
  <si>
    <t>4/13/18, 8:19:46 PM</t>
  </si>
  <si>
    <t>EX1803_SBP_0014_2018_103_2217_70870_CHP3.5_RAW_000.sgy</t>
  </si>
  <si>
    <t>EX1803_SBP_0014_2018_103_2217_70870_CHP3.5_RAW_000_envelope.jpg</t>
  </si>
  <si>
    <t>EX1803_SBP_0014_2018_103_2217_70870_CHP3.shp</t>
  </si>
  <si>
    <t>4/21/18, 10:33:28 PM</t>
  </si>
  <si>
    <t>EX1803_SBP_0014_2018_112_0143_70870_CHP3.5_RAW_000.sgy</t>
  </si>
  <si>
    <t>EX1803_SBP_0014_2018_112_0143_70870_CHP3.5_RAW_000_envelope.jpg</t>
  </si>
  <si>
    <t>EX1803_SBP_0014_2018_112_0143_70870_CHP3.shp</t>
  </si>
  <si>
    <t>4/21/18, 10:35:16 PM</t>
  </si>
  <si>
    <t>EX1803_SBP_0014_2018_112_0233_70870_CHP3.5_RAW_000.sgy</t>
  </si>
  <si>
    <t>EX1803_SBP_0014_2018_112_0233_70870_CHP3.5_RAW_000_envelope.jpg</t>
  </si>
  <si>
    <t>EX1803_SBP_0014_2018_112_0233_70870_CHP3.shp</t>
  </si>
  <si>
    <t>4/26/18, 5:32:02 AM</t>
  </si>
  <si>
    <t>EX1803_SBP_0014_2018_116_0852_70870_CHP3.5_RAW_000.sgy</t>
  </si>
  <si>
    <t>EX1803_SBP_0014_2018_116_0852_70870_CHP3.5_RAW_000_envelope.jpg</t>
  </si>
  <si>
    <t>EX1803_SBP_0014_2018_116_0852_70870_CHP3.shp</t>
  </si>
  <si>
    <t>4/13/18, 10:47:58 PM</t>
  </si>
  <si>
    <t>EX1803_SBP_0015_2018_104_0019_70870_CHP3.5_RAW_000.sgy</t>
  </si>
  <si>
    <t>EX1803_SBP_0015_2018_104_0019_70870_CHP3.5_RAW_000_envelope.jpg</t>
  </si>
  <si>
    <t>EX1803_SBP_0015_2018_104_0019_70870_CHP3.shp</t>
  </si>
  <si>
    <t>4/26/18, 6:19:06 AM</t>
  </si>
  <si>
    <t>EX1803_SBP_0015_2018_116_0932_70870_CHP3.5_RAW_000.sgy</t>
  </si>
  <si>
    <t>EX1803_SBP_0015_2018_116_0932_70870_CHP3.5_RAW_000_envelope.jpg</t>
  </si>
  <si>
    <t>EX1803_SBP_0015_2018_116_0932_70870_CHP3.shp</t>
  </si>
  <si>
    <t>4/14/18, 12:36:44 AM</t>
  </si>
  <si>
    <t>EX1803_SBP_0016_2018_104_0247_70870_CHP3.5_RAW_000.sgy</t>
  </si>
  <si>
    <t>EX1803_SBP_0016_2018_104_0247_70870_CHP3.5_RAW_000_envelope.jpg</t>
  </si>
  <si>
    <t>EX1803_SBP_0016_2018_104_0247_70870_CHP3.shp</t>
  </si>
  <si>
    <t>4/26/18, 6:39:16 AM</t>
  </si>
  <si>
    <t>EX1803_SBP_0016_2018_116_1019_70870_CHP3.5_RAW_000.sgy</t>
  </si>
  <si>
    <t>EX1803_SBP_0016_2018_116_1019_70870_CHP3.5_RAW_000_envelope.jpg</t>
  </si>
  <si>
    <t>EX1803_SBP_0016_2018_116_1019_70870_CHP3.shp</t>
  </si>
  <si>
    <t>4/14/18, 2:54:58 AM</t>
  </si>
  <si>
    <t>EX1803_SBP_0017_2018_104_0436_70870_CHP3.5_RAW_000.sgy</t>
  </si>
  <si>
    <t>EX1803_SBP_0017_2018_104_0436_70870_CHP3.5_RAW_000_envelope.jpg</t>
  </si>
  <si>
    <t>EX1803_SBP_0017_2018_104_0436_70870_CHP3.shp</t>
  </si>
  <si>
    <t>4/14/18, 4:27:12 AM</t>
  </si>
  <si>
    <t>EX1803_SBP_0017_2018_104_0654_70870_CHP3.5_RAW_000.sgy</t>
  </si>
  <si>
    <t>EX1803_SBP_0017_2018_104_0654_70870_CHP3.5_RAW_000_envelope.jpg</t>
  </si>
  <si>
    <t>EX1803_SBP_0017_2018_104_0654_70870_CHP3.shp</t>
  </si>
  <si>
    <t>4/14/18, 4:29:44 AM</t>
  </si>
  <si>
    <t>EX1803_SBP_0017_2018_104_0827_70870_CHP3.5_RAW_000.sgy</t>
  </si>
  <si>
    <t>EX1803_SBP_0017_2018_104_0827_70870_CHP3.5_RAW_000_envelope.jpg</t>
  </si>
  <si>
    <t>EX1803_SBP_0017_2018_104_0827_70870_CHP3.shp</t>
  </si>
  <si>
    <t>4/26/18, 7:40:02 PM</t>
  </si>
  <si>
    <t>EX1803_SBP_0017_2018_116_2232_70870_CHP3.5_RAW_000.sgy</t>
  </si>
  <si>
    <t>EX1803_SBP_0017_2018_116_2232_70870_CHP3.5_RAW_000_envelope.jpg</t>
  </si>
  <si>
    <t>EX1803_SBP_0017_2018_116_2232_70870_CHP3.shp</t>
  </si>
  <si>
    <t>4/14/18, 5:44:52 AM</t>
  </si>
  <si>
    <t>EX1803_SBP_0018_2018_104_0829_70870_CHP3.5_RAW_000.sgy</t>
  </si>
  <si>
    <t>EX1803_SBP_0018_2018_104_0829_70870_CHP3.5_RAW_000_envelope.jpg</t>
  </si>
  <si>
    <t>EX1803_SBP_0018_2018_104_0829_70870_CHP3.shp</t>
  </si>
  <si>
    <t>4/26/18, 7:44:36 PM</t>
  </si>
  <si>
    <t>EX1803_SBP_0018_2018_116_2340_70870_CHP3.5_RAW_000.sgy</t>
  </si>
  <si>
    <t>EX1803_SBP_0018_2018_116_2340_70870_CHP3.5_RAW_000_envelope.jpg</t>
  </si>
  <si>
    <t>EX1803_SBP_0018_2018_116_2340_70870_CHP3.shp</t>
  </si>
  <si>
    <t>4/14/18, 6:27:56 AM</t>
  </si>
  <si>
    <t>EX1803_SBP_0019_2018_104_0944_70870_CHP3.5_RAW_000.sgy</t>
  </si>
  <si>
    <t>EX1803_SBP_0019_2018_104_0944_70870_CHP3.5_RAW_000_envelope.jpg</t>
  </si>
  <si>
    <t>EX1803_SBP_0019_2018_104_0944_70870_CHP3.shp</t>
  </si>
  <si>
    <t>4/26/18, 9:16:30 PM</t>
  </si>
  <si>
    <t>EX1803_SBP_0019_2018_117_0003_70870_CHP3.5_RAW_000.sgy</t>
  </si>
  <si>
    <t>EX1803_SBP_0019_2018_117_0003_70870_CHP3.5_RAW_000_envelope.jpg</t>
  </si>
  <si>
    <t>EX1803_SBP_0019_2018_117_0003_70870_CHP3.shp</t>
  </si>
  <si>
    <t>4/27/18, 12:09:02 AM</t>
  </si>
  <si>
    <t>EX1803_SBP_0019_2018_117_0116_70870_CHP3.5_RAW_000.sgy</t>
  </si>
  <si>
    <t>EX1803_SBP_0019_2018_117_0116_70870_CHP3.5_RAW_000_envelope.jpg</t>
  </si>
  <si>
    <t>EX1803_SBP_0019_2018_117_0116_70870_CHP3.shp</t>
  </si>
  <si>
    <t>4/27/18, 12:15:58 AM</t>
  </si>
  <si>
    <t>EX1803_SBP_0019_2018_117_0409_70870_CHP3.5_RAW_000.sgy</t>
  </si>
  <si>
    <t>EX1803_SBP_0019_2018_117_0409_70870_CHP3.5_RAW_000_envelope.jpg</t>
  </si>
  <si>
    <t>EX1803_SBP_0019_2018_117_0409_70870_CHP3.shp</t>
  </si>
  <si>
    <t>4/14/18, 6:50:20 AM</t>
  </si>
  <si>
    <t>EX1803_SBP_0020_2018_104_1027_70870_CHP3.5_RAW_000.sgy</t>
  </si>
  <si>
    <t>EX1803_SBP_0020_2018_104_1027_70870_CHP3.5_RAW_000_envelope.jpg</t>
  </si>
  <si>
    <t>EX1803_SBP_0020_2018_104_1027_70870_CHP3.shp</t>
  </si>
  <si>
    <t>4/27/18, 2:02:04 AM</t>
  </si>
  <si>
    <t>EX1803_SBP_0020_2018_117_0416_70870_CHP3.5_RAW_000.sgy</t>
  </si>
  <si>
    <t>EX1803_SBP_0020_2018_117_0416_70870_CHP3.5_RAW_000_envelope.jpg</t>
  </si>
  <si>
    <t>EX1803_SBP_0020_2018_117_0416_70870_CHP3.shp</t>
  </si>
  <si>
    <t>4/14/18, 9:35:24 AM</t>
  </si>
  <si>
    <t>EX1803_SBP_0021_2018_104_1315_70870_CHP3.5_RAW_000.sgy</t>
  </si>
  <si>
    <t>EX1803_SBP_0021_2018_104_1315_70870_CHP3.5_RAW_000_envelope.jpg</t>
  </si>
  <si>
    <t>EX1803_SBP_0021_2018_104_1315_70870_CHP3.shp</t>
  </si>
  <si>
    <t>4/27/18, 4:25:08 AM</t>
  </si>
  <si>
    <t>EX1803_SBP_0021_2018_117_0602_70870_CHP3.5_RAW_000.sgy</t>
  </si>
  <si>
    <t>EX1803_SBP_0021_2018_117_0602_70870_CHP3.5_RAW_000_envelope.jpg</t>
  </si>
  <si>
    <t>EX1803_SBP_0021_2018_117_0602_70870_CHP3.shp</t>
  </si>
  <si>
    <t>4/14/18, 10:04:46 AM</t>
  </si>
  <si>
    <t>EX1803_SBP_0022_2018_104_1335_70870_CHP3.5_RAW_000.sgy</t>
  </si>
  <si>
    <t>EX1803_SBP_0022_2018_104_1335_70870_CHP3.5_RAW_000_envelope.jpg</t>
  </si>
  <si>
    <t>EX1803_SBP_0022_2018_104_1335_70870_CHP3.shp</t>
  </si>
  <si>
    <t>4/27/18, 4:54:22 AM</t>
  </si>
  <si>
    <t>EX1803_SBP_0022_2018_117_0825_70870_CHP3.5_RAW_000.sgy</t>
  </si>
  <si>
    <t>EX1803_SBP_0022_2018_117_0825_70870_CHP3.5_RAW_000_envelope.jpg</t>
  </si>
  <si>
    <t>EX1803_SBP_0022_2018_117_0825_70870_CHP3.shp</t>
  </si>
  <si>
    <t>4/14/18, 10:31:38 AM</t>
  </si>
  <si>
    <t>EX1803_SBP_0023_2018_104_1404_70870_CHP3.5_RAW_000.sgy</t>
  </si>
  <si>
    <t>EX1803_SBP_0023_2018_104_1404_70870_CHP3.5_RAW_000_envelope.jpg</t>
  </si>
  <si>
    <t>EX1803_SBP_0023_2018_104_1404_70870_CHP3.shp</t>
  </si>
  <si>
    <t>4/27/18, 5:37:14 AM</t>
  </si>
  <si>
    <t>EX1803_SBP_0023_2018_117_0854_70870_CHP3.5_RAW_000.sgy</t>
  </si>
  <si>
    <t>EX1803_SBP_0023_2018_117_0854_70870_CHP3.5_RAW_000_envelope.jpg</t>
  </si>
  <si>
    <t>EX1803_SBP_0023_2018_117_0854_70870_CHP3.shp</t>
  </si>
  <si>
    <t>4/14/18, 10:36:46 AM</t>
  </si>
  <si>
    <t>EX1803_SBP_0024_2018_104_1431_70870_CHP3.5_RAW_000.sgy</t>
  </si>
  <si>
    <t>EX1803_SBP_0024_2018_104_1431_70870_CHP3.5_RAW_000_envelope.jpg</t>
  </si>
  <si>
    <t>EX1803_SBP_0024_2018_104_1431_70870_CHP3.shp</t>
  </si>
  <si>
    <t>4/27/18, 6:24:04 AM</t>
  </si>
  <si>
    <t>EX1803_SBP_0024_2018_117_0937_70870_CHP3.5_RAW_000.sgy</t>
  </si>
  <si>
    <t>EX1803_SBP_0024_2018_117_0937_70870_CHP3.5_RAW_000_envelope.jpg</t>
  </si>
  <si>
    <t>EX1803_SBP_0024_2018_117_0937_70870_CHP3.shp</t>
  </si>
  <si>
    <t>4/14/18, 10:54:32 AM</t>
  </si>
  <si>
    <t>EX1803_SBP_0025_2018_104_1436_70870_CHP3.5_RAW_000.sgy</t>
  </si>
  <si>
    <t>EX1803_SBP_0025_2018_104_1436_70870_CHP3.5_RAW_000_envelope.jpg</t>
  </si>
  <si>
    <t>EX1803_SBP_0025_2018_104_1436_70870_CHP3.shp</t>
  </si>
  <si>
    <t>4/27/18, 6:35:20 AM</t>
  </si>
  <si>
    <t>EX1803_SBP_0025_2018_117_1024_70870_CHP3.5_RAW_000.sgy</t>
  </si>
  <si>
    <t>EX1803_SBP_0025_2018_117_1024_70870_CHP3.5_RAW_000_envelope.jpg</t>
  </si>
  <si>
    <t>EX1803_SBP_0025_2018_117_1024_70870_CHP3.shp</t>
  </si>
  <si>
    <t>4/14/18, 10:56:58 AM</t>
  </si>
  <si>
    <t>EX1803_SBP_0026_2018_104_1454_70870_CHP3.5_RAW_000.sgy</t>
  </si>
  <si>
    <t>EX1803_SBP_0026_2018_104_1454_70870_CHP3.5_RAW_000_envelope.jpg</t>
  </si>
  <si>
    <t>EX1803_SBP_0026_2018_104_1454_70870_CHP3.shp</t>
  </si>
  <si>
    <t>4/27/18, 10:28:44 PM</t>
  </si>
  <si>
    <t>EX1803_SBP_0026_2018_118_0102_70870_CHP3.5_RAW_000.sgy</t>
  </si>
  <si>
    <t>EX1803_SBP_0026_2018_118_0102_70870_CHP3.5_RAW_000_envelope.jpg</t>
  </si>
  <si>
    <t>EX1803_SBP_0026_2018_118_0102_70870_CHP3.shp</t>
  </si>
  <si>
    <t>4/27/18, 11:55:04 PM</t>
  </si>
  <si>
    <t>EX1803_SBP_0026_2018_118_0228_70870_CHP3.5_RAW_000.sgy</t>
  </si>
  <si>
    <t>EX1803_SBP_0026_2018_118_0228_70870_CHP3.5_RAW_000_envelope.jpg</t>
  </si>
  <si>
    <t>EX1803_SBP_0026_2018_118_0228_70870_CHP3.shp</t>
  </si>
  <si>
    <t>4/28/18, 1:15:00 AM</t>
  </si>
  <si>
    <t>EX1803_SBP_0026_2018_118_0355_70870_CHP3.5_RAW_000.sgy</t>
  </si>
  <si>
    <t>EX1803_SBP_0026_2018_118_0355_70870_CHP3.5_RAW_000_envelope.jpg</t>
  </si>
  <si>
    <t>EX1803_SBP_0026_2018_118_0355_70870_CHP3.shp</t>
  </si>
  <si>
    <t>4/28/18, 2:32:40 AM</t>
  </si>
  <si>
    <t>EX1803_SBP_0026_2018_118_0514_70870_CHP3.5_RAW_000.sgy</t>
  </si>
  <si>
    <t>EX1803_SBP_0026_2018_118_0514_70870_CHP3.5_RAW_000_envelope.jpg</t>
  </si>
  <si>
    <t>EX1803_SBP_0026_2018_118_0514_70870_CHP3.shp</t>
  </si>
  <si>
    <t>4/28/18, 3:55:28 AM</t>
  </si>
  <si>
    <t>EX1803_SBP_0026_2018_118_0632_70870_CHP3.5_RAW_000.sgy</t>
  </si>
  <si>
    <t>EX1803_SBP_0026_2018_118_0632_70870_CHP3.5_RAW_000_envelope.jpg</t>
  </si>
  <si>
    <t>EX1803_SBP_0026_2018_118_0632_70870_CHP3.shp</t>
  </si>
  <si>
    <t>4/28/18, 5:14:30 AM</t>
  </si>
  <si>
    <t>EX1803_SBP_0026_2018_118_0755_70870_CHP3.5_RAW_000.sgy</t>
  </si>
  <si>
    <t>EX1803_SBP_0026_2018_118_0755_70870_CHP3.5_RAW_000_envelope.jpg</t>
  </si>
  <si>
    <t>EX1803_SBP_0026_2018_118_0755_70870_CHP3.shp</t>
  </si>
  <si>
    <t>4/28/18, 5:40:44 AM</t>
  </si>
  <si>
    <t>EX1803_SBP_0026_2018_118_0914_70870_CHP3.5_RAW_000.sgy</t>
  </si>
  <si>
    <t>EX1803_SBP_0026_2018_118_0914_70870_CHP3.5_RAW_000_envelope.jpg</t>
  </si>
  <si>
    <t>EX1803_SBP_0026_2018_118_0914_70870_CHP3.shp</t>
  </si>
  <si>
    <t>4/14/18, 11:27:34 AM</t>
  </si>
  <si>
    <t>EX1803_SBP_0027_2018_104_1456_70870_CHP3.5_RAW_000.sgy</t>
  </si>
  <si>
    <t>EX1803_SBP_0027_2018_104_1456_70870_CHP3.5_RAW_000_envelope.jpg</t>
  </si>
  <si>
    <t>EX1803_SBP_0027_2018_104_1456_70870_CHP3.shp</t>
  </si>
  <si>
    <t>4/28/18, 5:41:22 AM</t>
  </si>
  <si>
    <t>EX1803_SBP_0027_2018_118_0940_70870_CHP3.5_RAW_000.sgy</t>
  </si>
  <si>
    <t>4/28/18, 6:41:02 AM</t>
  </si>
  <si>
    <t>EX1803_SBP_0027_2018_118_0941_70870_CHP3.5_RAW_000.sgy</t>
  </si>
  <si>
    <t>EX1803_SBP_0027_2018_118_0941_70870_CHP3.5_RAW_000_envelope.jpg</t>
  </si>
  <si>
    <t>EX1803_SBP_0027_2018_118_0941_70870_CHP3.shp</t>
  </si>
  <si>
    <t>4/14/18, 11:32:44 AM</t>
  </si>
  <si>
    <t>EX1803_SBP_0028_2018_104_1527_70870_CHP3.5_RAW_000.sgy</t>
  </si>
  <si>
    <t>EX1803_SBP_0028_2018_104_1527_70870_CHP3.5_RAW_000_envelope.jpg</t>
  </si>
  <si>
    <t>EX1803_SBP_0028_2018_104_1527_70870_CHP3.shp</t>
  </si>
  <si>
    <t>4/28/18, 6:59:44 AM</t>
  </si>
  <si>
    <t>EX1803_SBP_0028_2018_118_1041_70870_CHP3.5_RAW_000.sgy</t>
  </si>
  <si>
    <t>EX1803_SBP_0028_2018_118_1041_70870_CHP3.5_RAW_000_envelope.jpg</t>
  </si>
  <si>
    <t>EX1803_SBP_0028_2018_118_1041_70870_CHP3.shp</t>
  </si>
  <si>
    <t>4/14/18, 12:33:38 PM</t>
  </si>
  <si>
    <t>EX1803_SBP_0029_2018_104_1532_70870_CHP3.5_RAW_000.sgy</t>
  </si>
  <si>
    <t>EX1803_SBP_0029_2018_104_1532_70870_CHP3.5_RAW_000_envelope.jpg</t>
  </si>
  <si>
    <t>EX1803_SBP_0029_2018_104_1532_70870_CHP3.shp</t>
  </si>
  <si>
    <t>4/14/18, 1:24:02 PM</t>
  </si>
  <si>
    <t>EX1803_SBP_0029_2018_104_1633_70870_CHP3.5_RAW_000.sgy</t>
  </si>
  <si>
    <t>EX1803_SBP_0029_2018_104_1633_70870_CHP3.5_RAW_000_envelope.jpg</t>
  </si>
  <si>
    <t>EX1803_SBP_0029_2018_104_1633_70870_CHP3.shp</t>
  </si>
  <si>
    <t>4/14/18, 1:46:48 PM</t>
  </si>
  <si>
    <t>EX1803_SBP_0029_2018_104_1724_70870_CHP3.5_RAW_000.sgy</t>
  </si>
  <si>
    <t>EX1803_SBP_0029_2018_104_1724_70870_CHP3.5_RAW_000_envelope.jpg</t>
  </si>
  <si>
    <t>EX1803_SBP_0029_2018_104_1724_70870_CHP3.shp</t>
  </si>
  <si>
    <t>4/28/18, 9:43:10 PM</t>
  </si>
  <si>
    <t>EX1803_SBP_0029_2018_119_0020_70870_CHP3.5_RAW_000.sgy</t>
  </si>
  <si>
    <t>EX1803_SBP_0029_2018_119_0020_70870_CHP3.5_RAW_000_envelope.jpg</t>
  </si>
  <si>
    <t>EX1803_SBP_0029_2018_119_0020_70870_CHP3.shp</t>
  </si>
  <si>
    <t>4/28/18, 9:55:30 PM</t>
  </si>
  <si>
    <t>EX1803_SBP_0029_2018_119_0143_70870_CHP3.5_RAW_000.sgy</t>
  </si>
  <si>
    <t>EX1803_SBP_0029_2018_119_0143_70870_CHP3.5_RAW_000_envelope.jpg</t>
  </si>
  <si>
    <t>EX1803_SBP_0029_2018_119_0143_70870_CHP3.shp</t>
  </si>
  <si>
    <t>4/14/18, 2:06:04 PM</t>
  </si>
  <si>
    <t>EX1803_SBP_0030_2018_104_1746_70870_CHP3.5_RAW_000.sgy</t>
  </si>
  <si>
    <t>EX1803_SBP_0030_2018_104_1746_70870_CHP3.5_RAW_000_envelope.jpg</t>
  </si>
  <si>
    <t>EX1803_SBP_0030_2018_104_1746_70870_CHP3.shp</t>
  </si>
  <si>
    <t>4/28/18, 10:59:28 PM</t>
  </si>
  <si>
    <t>EX1803_SBP_0030_2018_119_0155_70870_CHP3.5_RAW_000.sgy</t>
  </si>
  <si>
    <t>EX1803_SBP_0030_2018_119_0155_70870_CHP3.5_RAW_000_envelope.jpg</t>
  </si>
  <si>
    <t>EX1803_SBP_0030_2018_119_0155_70870_CHP3.shp</t>
  </si>
  <si>
    <t>4/29/18, 12:01:50 AM</t>
  </si>
  <si>
    <t>EX1803_SBP_0030_2018_119_0259_70870_CHP3.5_RAW_000.sgy</t>
  </si>
  <si>
    <t>EX1803_SBP_0030_2018_119_0259_70870_CHP3.5_RAW_000_envelope.jpg</t>
  </si>
  <si>
    <t>EX1803_SBP_0030_2018_119_0259_70870_CHP3.shp</t>
  </si>
  <si>
    <t>4/29/18, 12:43:52 AM</t>
  </si>
  <si>
    <t>EX1803_SBP_0030_2018_119_0401_70870_CHP3.5_RAW_000.sgy</t>
  </si>
  <si>
    <t>EX1803_SBP_0030_2018_119_0401_70870_CHP3.5_RAW_000_envelope.jpg</t>
  </si>
  <si>
    <t>EX1803_SBP_0030_2018_119_0401_70870_CHP3.shp</t>
  </si>
  <si>
    <t>4/14/18, 2:11:56 PM</t>
  </si>
  <si>
    <t>EX1803_SBP_0031_2018_104_1806_70870_CHP3.5_RAW_000.sgy</t>
  </si>
  <si>
    <t>EX1803_SBP_0031_2018_104_1806_70870_CHP3.5_RAW_000_envelope.jpg</t>
  </si>
  <si>
    <t>EX1803_SBP_0031_2018_104_1806_70870_CHP3.shp</t>
  </si>
  <si>
    <t>4/29/18, 12:53:12 AM</t>
  </si>
  <si>
    <t>EX1803_SBP_0031_2018_119_0443_70870_CHP3.5_RAW_000.sgy</t>
  </si>
  <si>
    <t>EX1803_SBP_0031_2018_119_0443_70870_CHP3.5_RAW_000_envelope.jpg</t>
  </si>
  <si>
    <t>EX1803_SBP_0031_2018_119_0443_70870_CHP3.shp</t>
  </si>
  <si>
    <t>4/14/18, 2:30:24 PM</t>
  </si>
  <si>
    <t>EX1803_SBP_0032_2018_104_1811_70870_CHP3.5_RAW_000.sgy</t>
  </si>
  <si>
    <t>EX1803_SBP_0032_2018_104_1811_70870_CHP3.5_RAW_000_envelope.jpg</t>
  </si>
  <si>
    <t>EX1803_SBP_0032_2018_104_1811_70870_CHP3.shp</t>
  </si>
  <si>
    <t>4/14/18, 3:22:46 PM</t>
  </si>
  <si>
    <t>EX1803_SBP_0032_2018_104_1830_70870_CHP3.5_RAW_000.sgy</t>
  </si>
  <si>
    <t>EX1803_SBP_0032_2018_104_1830_70870_CHP3.5_RAW_000_envelope.jpg</t>
  </si>
  <si>
    <t>EX1803_SBP_0032_2018_104_1830_70870_CHP3.shp</t>
  </si>
  <si>
    <t>4/14/18, 4:10:18 PM</t>
  </si>
  <si>
    <t>EX1803_SBP_0032_2018_104_1922_70870_CHP3.5_RAW_000.sgy</t>
  </si>
  <si>
    <t>EX1803_SBP_0032_2018_104_1922_70870_CHP3.5_RAW_000_envelope.jpg</t>
  </si>
  <si>
    <t>EX1803_SBP_0032_2018_104_1922_70870_CHP3.shp</t>
  </si>
  <si>
    <t>4/14/18, 4:44:38 PM</t>
  </si>
  <si>
    <t>EX1803_SBP_0032_2018_104_2010_70870_CHP3.5_RAW_000.sgy</t>
  </si>
  <si>
    <t>EX1803_SBP_0032_2018_104_2010_70870_CHP3.5_RAW_000_envelope.jpg</t>
  </si>
  <si>
    <t>EX1803_SBP_0032_2018_104_2010_70870_CHP3.shp</t>
  </si>
  <si>
    <t>4/14/18, 4:44:48 PM</t>
  </si>
  <si>
    <t>EX1803_SBP_0032_2018_104_2044_70870_CHP3.5_RAW_000.sgy</t>
  </si>
  <si>
    <t>4/14/18, 5:16:10 PM</t>
  </si>
  <si>
    <t>EX1803_SBP_0032_2018_104_2044_70870_CHP3.5_RAW_001.sgy</t>
  </si>
  <si>
    <t>EX1803_SBP_0032_2018_104_2044_70870_CHP3.5_RAW_001_envelope.jpg</t>
  </si>
  <si>
    <t>EX1803_SBP_0032_2018_104_2044_70870_CHP3.shp</t>
  </si>
  <si>
    <t>4/14/18, 5:28:28 PM</t>
  </si>
  <si>
    <t>EX1803_SBP_0032_2018_104_2116_70870_CHP3.5_RAW_001.sgy</t>
  </si>
  <si>
    <t>EX1803_SBP_0032_2018_104_2116_70870_CHP3.5_RAW_001_envelope.jpg</t>
  </si>
  <si>
    <t>EX1803_SBP_0032_2018_104_2116_70870_CHP3.shp</t>
  </si>
  <si>
    <t>4/29/18, 1:31:30 AM</t>
  </si>
  <si>
    <t>EX1803_SBP_0032_2018_119_0453_70870_CHP3.5_RAW_000.sgy</t>
  </si>
  <si>
    <t>EX1803_SBP_0032_2018_119_0453_70870_CHP3.5_RAW_000_envelope.jpg</t>
  </si>
  <si>
    <t>EX1803_SBP_0032_2018_119_0453_70870_CHP3.shp</t>
  </si>
  <si>
    <t>4/14/18, 6:05:26 PM</t>
  </si>
  <si>
    <t>EX1803_SBP_0033_2018_104_2128_70870_CHP3.5_RAW_000.sgy</t>
  </si>
  <si>
    <t>EX1803_SBP_0033_2018_104_2128_70870_CHP3.5_RAW_000_envelope.jpg</t>
  </si>
  <si>
    <t>EX1803_SBP_0033_2018_104_2128_70870_CHP3.shp</t>
  </si>
  <si>
    <t>4/14/18, 6:27:22 PM</t>
  </si>
  <si>
    <t>EX1803_SBP_0033_2018_104_2205_70870_CHP3.5_RAW_000.sgy</t>
  </si>
  <si>
    <t>EX1803_SBP_0033_2018_104_2205_70870_CHP3.5_RAW_000_envelope.jpg</t>
  </si>
  <si>
    <t>EX1803_SBP_0033_2018_104_2205_70870_CHP3.shp</t>
  </si>
  <si>
    <t>4/29/18, 2:54:10 AM</t>
  </si>
  <si>
    <t>EX1803_SBP_0033_2018_119_0531_70870_CHP3.5_RAW_000.sgy</t>
  </si>
  <si>
    <t>EX1803_SBP_0033_2018_119_0531_70870_CHP3.5_RAW_000_envelope.jpg</t>
  </si>
  <si>
    <t>EX1803_SBP_0033_2018_119_0531_70870_CHP3.shp</t>
  </si>
  <si>
    <t>4/29/18, 4:18:14 AM</t>
  </si>
  <si>
    <t>EX1803_SBP_0033_2018_119_0654_70870_CHP3.5_RAW_000.sgy</t>
  </si>
  <si>
    <t>EX1803_SBP_0033_2018_119_0654_70870_CHP3.5_RAW_000_envelope.jpg</t>
  </si>
  <si>
    <t>EX1803_SBP_0033_2018_119_0654_70870_CHP3.shp</t>
  </si>
  <si>
    <t>4/29/18, 4:29:38 AM</t>
  </si>
  <si>
    <t>EX1803_SBP_0033_2018_119_0818_70870_CHP3.5_RAW_000.sgy</t>
  </si>
  <si>
    <t>EX1803_SBP_0033_2018_119_0818_70870_CHP3.5_RAW_000_envelope.jpg</t>
  </si>
  <si>
    <t>EX1803_SBP_0033_2018_119_0818_70870_CHP3.shp</t>
  </si>
  <si>
    <t>4/14/18, 6:42:40 PM</t>
  </si>
  <si>
    <t>EX1803_SBP_0034_2018_104_2227_70870_CHP3.5_RAW_000.sgy</t>
  </si>
  <si>
    <t>EX1803_SBP_0034_2018_104_2227_70870_CHP3.5_RAW_000_envelope.jpg</t>
  </si>
  <si>
    <t>EX1803_SBP_0034_2018_104_2227_70870_CHP3.shp</t>
  </si>
  <si>
    <t>4/29/18, 5:42:08 AM</t>
  </si>
  <si>
    <t>EX1803_SBP_0034_2018_119_0829_70870_CHP3.5_RAW_000.sgy</t>
  </si>
  <si>
    <t>EX1803_SBP_0034_2018_119_0829_70870_CHP3.5_RAW_000_envelope.jpg</t>
  </si>
  <si>
    <t>EX1803_SBP_0034_2018_119_0829_70870_CHP3.shp</t>
  </si>
  <si>
    <t>4/29/18, 6:40:16 AM</t>
  </si>
  <si>
    <t>EX1803_SBP_0034_2018_119_0942_70870_CHP3.5_RAW_000.sgy</t>
  </si>
  <si>
    <t>EX1803_SBP_0034_2018_119_0942_70870_CHP3.5_RAW_000_envelope.jpg</t>
  </si>
  <si>
    <t>EX1803_SBP_0034_2018_119_0942_70870_CHP3.shp</t>
  </si>
  <si>
    <t>4/14/18, 7:52:42 PM</t>
  </si>
  <si>
    <t>EX1803_SBP_0035_2018_104_2242_70870_CHP3.5_RAW_000.sgy</t>
  </si>
  <si>
    <t>EX1803_SBP_0035_2018_104_2242_70870_CHP3.5_RAW_000_envelope.jpg</t>
  </si>
  <si>
    <t>EX1803_SBP_0035_2018_104_2242_70870_CHP3.shp</t>
  </si>
  <si>
    <t>4/14/18, 9:07:38 PM</t>
  </si>
  <si>
    <t>EX1803_SBP_0035_2018_104_2352_70870_CHP3.5_RAW_000.sgy</t>
  </si>
  <si>
    <t>EX1803_SBP_0035_2018_104_2352_70870_CHP3.5_RAW_000_envelope.jpg</t>
  </si>
  <si>
    <t>EX1803_SBP_0035_2018_104_2352_70870_CHP3.shp</t>
  </si>
  <si>
    <t>4/14/18, 10:16:54 PM</t>
  </si>
  <si>
    <t>EX1803_SBP_0035_2018_105_0107_70870_CHP3.5_RAW_000.sgy</t>
  </si>
  <si>
    <t>EX1803_SBP_0035_2018_105_0107_70870_CHP3.5_RAW_000_envelope.jpg</t>
  </si>
  <si>
    <t>EX1803_SBP_0035_2018_105_0107_70870_CHP3.shp</t>
  </si>
  <si>
    <t>4/14/18, 11:22:18 PM</t>
  </si>
  <si>
    <t>EX1803_SBP_0035_2018_105_0216_70870_CHP3.5_RAW_000.sgy</t>
  </si>
  <si>
    <t>EX1803_SBP_0035_2018_105_0216_70870_CHP3.5_RAW_000_envelope.jpg</t>
  </si>
  <si>
    <t>EX1803_SBP_0035_2018_105_0216_70870_CHP3.shp</t>
  </si>
  <si>
    <t>4/15/18, 12:31:10 AM</t>
  </si>
  <si>
    <t>EX1803_SBP_0035_2018_105_0322_70870_CHP3.5_RAW_000.sgy</t>
  </si>
  <si>
    <t>EX1803_SBP_0035_2018_105_0322_70870_CHP3.5_RAW_000_envelope.jpg</t>
  </si>
  <si>
    <t>EX1803_SBP_0035_2018_105_0322_70870_CHP3.shp</t>
  </si>
  <si>
    <t>4/15/18, 1:33:40 AM</t>
  </si>
  <si>
    <t>EX1803_SBP_0035_2018_105_0431_70870_CHP3.5_RAW_000.sgy</t>
  </si>
  <si>
    <t>EX1803_SBP_0035_2018_105_0431_70870_CHP3.5_RAW_000_envelope.jpg</t>
  </si>
  <si>
    <t>EX1803_SBP_0035_2018_105_0431_70870_CHP3.shp</t>
  </si>
  <si>
    <t>4/15/18, 2:41:42 AM</t>
  </si>
  <si>
    <t>EX1803_SBP_0035_2018_105_0533_70870_CHP3.5_RAW_000.sgy</t>
  </si>
  <si>
    <t>EX1803_SBP_0035_2018_105_0533_70870_CHP3.5_RAW_000_envelope.jpg</t>
  </si>
  <si>
    <t>EX1803_SBP_0035_2018_105_0533_70870_CHP3.shp</t>
  </si>
  <si>
    <t>4/15/18, 2:52:58 AM</t>
  </si>
  <si>
    <t>EX1803_SBP_0035_2018_105_0641_70870_CHP3.5_RAW_000.sgy</t>
  </si>
  <si>
    <t>EX1803_SBP_0035_2018_105_0641_70870_CHP3.5_RAW_000_envelope.jpg</t>
  </si>
  <si>
    <t>EX1803_SBP_0035_2018_105_0641_70870_CHP3.shp</t>
  </si>
  <si>
    <t>4/29/18, 9:50:58 PM</t>
  </si>
  <si>
    <t>EX1803_SBP_0035_2018_119_2310_70870_CHP3.5_RAW_000.sgy</t>
  </si>
  <si>
    <t>EX1803_SBP_0035_2018_119_2310_70870_CHP3.5_RAW_000_envelope.jpg</t>
  </si>
  <si>
    <t>EX1803_SBP_0035_2018_119_2310_70870_CHP3.shp</t>
  </si>
  <si>
    <t>4/29/18, 10:18:22 PM</t>
  </si>
  <si>
    <t>EX1803_SBP_0035_2018_120_0150_70870_CHP3.5_RAW_000.sgy</t>
  </si>
  <si>
    <t>EX1803_SBP_0035_2018_120_0150_70870_CHP3.5_RAW_000_envelope.jpg</t>
  </si>
  <si>
    <t>EX1803_SBP_0035_2018_120_0150_70870_CHP3.shp</t>
  </si>
  <si>
    <t>4/15/18, 11:34:04 PM</t>
  </si>
  <si>
    <t>EX1803_SBP_0036_2018_106_0230_70870_CHP3.5_RAW_000.sgy</t>
  </si>
  <si>
    <t>EX1803_SBP_0036_2018_106_0230_70870_CHP3.5_RAW_000_envelope.jpg</t>
  </si>
  <si>
    <t>EX1803_SBP_0036_2018_106_0230_70870_CHP3.shp</t>
  </si>
  <si>
    <t>4/16/18, 1:05:32 AM</t>
  </si>
  <si>
    <t>EX1803_SBP_0036_2018_106_0334_70870_CHP3.5_RAW_000.sgy</t>
  </si>
  <si>
    <t>EX1803_SBP_0036_2018_106_0334_70870_CHP3.5_RAW_000_envelope.jpg</t>
  </si>
  <si>
    <t>EX1803_SBP_0036_2018_106_0334_70870_CHP3.shp</t>
  </si>
  <si>
    <t>4/16/18, 3:05:54 AM</t>
  </si>
  <si>
    <t>EX1803_SBP_0036_2018_106_0505_70870_CHP3.5_RAW_000.sgy</t>
  </si>
  <si>
    <t>EX1803_SBP_0036_2018_106_0505_70870_CHP3.5_RAW_000_envelope.jpg</t>
  </si>
  <si>
    <t>EX1803_SBP_0036_2018_106_0505_70870_CHP3.shp</t>
  </si>
  <si>
    <t>4/16/18, 4:47:06 AM</t>
  </si>
  <si>
    <t>EX1803_SBP_0036_2018_106_0705_70870_CHP3.5_RAW_000.sgy</t>
  </si>
  <si>
    <t>EX1803_SBP_0036_2018_106_0705_70870_CHP3.5_RAW_000_envelope.jpg</t>
  </si>
  <si>
    <t>EX1803_SBP_0036_2018_106_0705_70870_CHP3.shp</t>
  </si>
  <si>
    <t>4/16/18, 4:47:12 AM</t>
  </si>
  <si>
    <t>EX1803_SBP_0036_2018_106_0847_70870_CHP3.5_RAW_000.sgy</t>
  </si>
  <si>
    <t>EX1803_SBP_0036_2018_106_0847_70870_CHP3.5_RAW_000_envelope.jpg</t>
  </si>
  <si>
    <t>EX1803_SBP_0036_2018_106_0847_70870_CHP3.shp</t>
  </si>
  <si>
    <t>4/29/18, 11:48:56 PM</t>
  </si>
  <si>
    <t>EX1803_SBP_0036_2018_120_0218_70870_CHP3.5_RAW_000.sgy</t>
  </si>
  <si>
    <t>EX1803_SBP_0036_2018_120_0218_70870_CHP3.5_RAW_000_envelope.jpg</t>
  </si>
  <si>
    <t>EX1803_SBP_0036_2018_120_0218_70870_CHP3.shp</t>
  </si>
  <si>
    <t>4/16/18, 5:59:28 AM</t>
  </si>
  <si>
    <t>EX1803_SBP_0037_2018_106_0847_70870_CHP3.5_RAW_000.sgy</t>
  </si>
  <si>
    <t>EX1803_SBP_0037_2018_106_0847_70870_CHP3.5_RAW_000_envelope.jpg</t>
  </si>
  <si>
    <t>EX1803_SBP_0037_2018_106_0847_70870_CHP3.shp</t>
  </si>
  <si>
    <t>4/16/18, 6:48:32 AM</t>
  </si>
  <si>
    <t>EX1803_SBP_0037_2018_106_0959_70870_CHP3.5_RAW_000.sgy</t>
  </si>
  <si>
    <t>EX1803_SBP_0037_2018_106_0959_70870_CHP3.5_RAW_000_envelope.jpg</t>
  </si>
  <si>
    <t>EX1803_SBP_0037_2018_106_0959_70870_CHP3.shp</t>
  </si>
  <si>
    <t>4/30/18, 12:36:12 AM</t>
  </si>
  <si>
    <t>EX1803_SBP_0037_2018_120_0348_70870_CHP3.5_RAW_000.sgy</t>
  </si>
  <si>
    <t>EX1803_SBP_0037_2018_120_0348_70870_CHP3.5_RAW_000_envelope.jpg</t>
  </si>
  <si>
    <t>EX1803_SBP_0037_2018_120_0348_70870_CHP3.shp</t>
  </si>
  <si>
    <t>4/16/18, 7:08:20 PM</t>
  </si>
  <si>
    <t>EX1803_SBP_0038_2018_106_2205_70870_CHP3.5_RAW_000.sgy</t>
  </si>
  <si>
    <t>EX1803_SBP_0038_2018_106_2205_70870_CHP3.5_RAW_000_envelope.jpg</t>
  </si>
  <si>
    <t>EX1803_SBP_0038_2018_106_2205_70870_CHP3.shp</t>
  </si>
  <si>
    <t>4/16/18, 8:17:02 PM</t>
  </si>
  <si>
    <t>EX1803_SBP_0038_2018_106_2308_70870_CHP3.5_RAW_000.sgy</t>
  </si>
  <si>
    <t>EX1803_SBP_0038_2018_106_2308_70870_CHP3.5_RAW_000_envelope.jpg</t>
  </si>
  <si>
    <t>EX1803_SBP_0038_2018_106_2308_70870_CHP3.shp</t>
  </si>
  <si>
    <t>4/16/18, 9:25:22 PM</t>
  </si>
  <si>
    <t>EX1803_SBP_0038_2018_107_0017_70870_CHP3.5_RAW_000.sgy</t>
  </si>
  <si>
    <t>EX1803_SBP_0038_2018_107_0017_70870_CHP3.5_RAW_000_envelope.jpg</t>
  </si>
  <si>
    <t>EX1803_SBP_0038_2018_107_0017_70870_CHP3.shp</t>
  </si>
  <si>
    <t>4/16/18, 10:33:22 PM</t>
  </si>
  <si>
    <t>EX1803_SBP_0038_2018_107_0125_70870_CHP3.5_RAW_000.sgy</t>
  </si>
  <si>
    <t>EX1803_SBP_0038_2018_107_0125_70870_CHP3.5_RAW_000_envelope.jpg</t>
  </si>
  <si>
    <t>EX1803_SBP_0038_2018_107_0125_70870_CHP3.shp</t>
  </si>
  <si>
    <t>4/16/18, 11:33:10 PM</t>
  </si>
  <si>
    <t>EX1803_SBP_0038_2018_107_0233_70870_CHP3.5_RAW_000.sgy</t>
  </si>
  <si>
    <t>EX1803_SBP_0038_2018_107_0233_70870_CHP3.5_RAW_000_envelope.jpg</t>
  </si>
  <si>
    <t>EX1803_SBP_0038_2018_107_0233_70870_CHP3.shp</t>
  </si>
  <si>
    <t>4/16/18, 11:33:16 PM</t>
  </si>
  <si>
    <t>EX1803_SBP_0038_2018_107_0333_70870_CHP3.5_RAW_000.sgy</t>
  </si>
  <si>
    <t>EX1803_SBP_0038_2018_107_0333_70870_CHP3.5_RAW_000_envelope.jpg</t>
  </si>
  <si>
    <t>EX1803_SBP_0038_2018_107_0333_70870_CHP3.shp</t>
  </si>
  <si>
    <t>4/30/18, 1:20:52 AM</t>
  </si>
  <si>
    <t>EX1803_SBP_0038_2018_120_0436_70870_CHP3.5_RAW_000.sgy</t>
  </si>
  <si>
    <t>EX1803_SBP_0038_2018_120_0436_70870_CHP3.5_RAW_000_envelope.jpg</t>
  </si>
  <si>
    <t>EX1803_SBP_0038_2018_120_0436_70870_CHP3.shp</t>
  </si>
  <si>
    <t>4/17/18, 1:36:38 AM</t>
  </si>
  <si>
    <t>EX1803_SBP_0039_2018_107_0333_70870_CHP3.5_RAW_000.sgy</t>
  </si>
  <si>
    <t>EX1803_SBP_0039_2018_107_0333_70870_CHP3.5_RAW_000_envelope.jpg</t>
  </si>
  <si>
    <t>EX1803_SBP_0039_2018_107_0333_70870_CHP3.shp</t>
  </si>
  <si>
    <t>4/17/18, 3:35:20 AM</t>
  </si>
  <si>
    <t>EX1803_SBP_0039_2018_107_0536_70870_CHP3.5_RAW_000.sgy</t>
  </si>
  <si>
    <t>EX1803_SBP_0039_2018_107_0536_70870_CHP3.5_RAW_000_envelope.jpg</t>
  </si>
  <si>
    <t>EX1803_SBP_0039_2018_107_0536_70870_CHP3.shp</t>
  </si>
  <si>
    <t>4/17/18, 5:29:56 AM</t>
  </si>
  <si>
    <t>EX1803_SBP_0039_2018_107_0735_70870_CHP3.5_RAW_000.sgy</t>
  </si>
  <si>
    <t>EX1803_SBP_0039_2018_107_0735_70870_CHP3.5_RAW_000_envelope.jpg</t>
  </si>
  <si>
    <t>EX1803_SBP_0039_2018_107_0735_70870_CHP3.shp</t>
  </si>
  <si>
    <t>4/17/18, 6:50:28 AM</t>
  </si>
  <si>
    <t>EX1803_SBP_0039_2018_107_0929_70870_CHP3.5_RAW_000.sgy</t>
  </si>
  <si>
    <t>EX1803_SBP_0039_2018_107_0929_70870_CHP3.5_RAW_000_envelope.jpg</t>
  </si>
  <si>
    <t>EX1803_SBP_0039_2018_107_0929_70870_CHP3.shp</t>
  </si>
  <si>
    <t>4/30/18, 2:38:02 AM</t>
  </si>
  <si>
    <t>EX1803_SBP_0039_2018_120_0520_70870_CHP3.5_RAW_000.sgy</t>
  </si>
  <si>
    <t>EX1803_SBP_0039_2018_120_0520_70870_CHP3.5_RAW_000_envelope.jpg</t>
  </si>
  <si>
    <t>EX1803_SBP_0039_2018_120_0520_70870_CHP3.shp</t>
  </si>
  <si>
    <t>4/17/18, 8:02:08 PM</t>
  </si>
  <si>
    <t>EX1803_SBP_0040_2018_107_2207_70870_CHP3.5_RAW_000.sgy</t>
  </si>
  <si>
    <t>EX1803_SBP_0040_2018_107_2207_70870_CHP3.5_RAW_000_envelope.jpg</t>
  </si>
  <si>
    <t>EX1803_SBP_0040_2018_107_2207_70870_CHP3.shp</t>
  </si>
  <si>
    <t>4/17/18, 10:04:34 PM</t>
  </si>
  <si>
    <t>EX1803_SBP_0040_2018_108_0002_70870_CHP3.5_RAW_000.sgy</t>
  </si>
  <si>
    <t>EX1803_SBP_0040_2018_108_0002_70870_CHP3.5_RAW_000_envelope.jpg</t>
  </si>
  <si>
    <t>EX1803_SBP_0040_2018_108_0002_70870_CHP3.shp</t>
  </si>
  <si>
    <t>4/18/18, 12:37:26 AM</t>
  </si>
  <si>
    <t>EX1803_SBP_0040_2018_108_0204_70870_CHP3.5_RAW_000.sgy</t>
  </si>
  <si>
    <t>EX1803_SBP_0040_2018_108_0204_70870_CHP3.5_RAW_000_envelope.jpg</t>
  </si>
  <si>
    <t>EX1803_SBP_0040_2018_108_0204_70870_CHP3.shp</t>
  </si>
  <si>
    <t>4/18/18, 3:08:02 AM</t>
  </si>
  <si>
    <t>EX1803_SBP_0040_2018_108_0437_70870_CHP3.5_RAW_000.sgy</t>
  </si>
  <si>
    <t>EX1803_SBP_0040_2018_108_0437_70870_CHP3.5_RAW_000_envelope.jpg</t>
  </si>
  <si>
    <t>EX1803_SBP_0040_2018_108_0437_70870_CHP3.shp</t>
  </si>
  <si>
    <t>4/30/18, 3:26:50 AM</t>
  </si>
  <si>
    <t>EX1803_SBP_0040_2018_120_0638_70870_CHP3.5_RAW_000.sgy</t>
  </si>
  <si>
    <t>EX1803_SBP_0040_2018_120_0638_70870_CHP3.5_RAW_000_envelope.jpg</t>
  </si>
  <si>
    <t>EX1803_SBP_0040_2018_120_0638_70870_CHP3.shp</t>
  </si>
  <si>
    <t>4/18/18, 4:20:26 AM</t>
  </si>
  <si>
    <t>EX1803_SBP_0041_2018_108_0708_70870_CHP3.5_RAW_000.sgy</t>
  </si>
  <si>
    <t>EX1803_SBP_0041_2018_108_0708_70870_CHP3.5_RAW_000_envelope.jpg</t>
  </si>
  <si>
    <t>EX1803_SBP_0041_2018_108_0708_70870_CHP3.shp</t>
  </si>
  <si>
    <t>4/30/18, 3:45:56 AM</t>
  </si>
  <si>
    <t>EX1803_SBP_0041_2018_120_0726_70870_CHP3.5_RAW_000.sgy</t>
  </si>
  <si>
    <t>EX1803_SBP_0041_2018_120_0726_70870_CHP3.5_RAW_000_envelope.jpg</t>
  </si>
  <si>
    <t>EX1803_SBP_0041_2018_120_0726_70870_CHP3.shp</t>
  </si>
  <si>
    <t>4/18/18, 5:46:24 AM</t>
  </si>
  <si>
    <t>EX1803_SBP_0042_2018_108_0820_70870_CHP3.5_RAW_000.sgy</t>
  </si>
  <si>
    <t>EX1803_SBP_0042_2018_108_0820_70870_CHP3.5_RAW_000_envelope.jpg</t>
  </si>
  <si>
    <t>EX1803_SBP_0042_2018_108_0820_70870_CHP3.shp</t>
  </si>
  <si>
    <t>4/30/18, 4:41:14 AM</t>
  </si>
  <si>
    <t>EX1803_SBP_0042_2018_120_0745_70870_CHP3.5_RAW_000.sgy</t>
  </si>
  <si>
    <t>EX1803_SBP_0042_2018_120_0745_70870_CHP3.5_RAW_000_envelope.jpg</t>
  </si>
  <si>
    <t>EX1803_SBP_0042_2018_120_0745_70870_CHP3.shp</t>
  </si>
  <si>
    <t>4/18/18, 6:02:40 AM</t>
  </si>
  <si>
    <t>EX1803_SBP_0043_2018_108_0946_70870_CHP3.5_RAW_000.sgy</t>
  </si>
  <si>
    <t>EX1803_SBP_0043_2018_108_0946_70870_CHP3.5_RAW_000_envelope.jpg</t>
  </si>
  <si>
    <t>EX1803_SBP_0043_2018_108_0946_70870_CHP3.shp</t>
  </si>
  <si>
    <t>4/30/18, 5:44:12 AM</t>
  </si>
  <si>
    <t>EX1803_SBP_0043_2018_120_0841_70870_CHP3.5_RAW_000.sgy</t>
  </si>
  <si>
    <t>EX1803_SBP_0043_2018_120_0841_70870_CHP3.5_RAW_000_envelope.jpg</t>
  </si>
  <si>
    <t>EX1803_SBP_0043_2018_120_0841_70870_CHP3.shp</t>
  </si>
  <si>
    <t>4/18/18, 6:23:10 AM</t>
  </si>
  <si>
    <t>EX1803_SBP_0044_2018_108_1002_70870_CHP3.5_RAW_000.sgy</t>
  </si>
  <si>
    <t>EX1803_SBP_0044_2018_108_1002_70870_CHP3.5_RAW_000_envelope.jpg</t>
  </si>
  <si>
    <t>EX1803_SBP_0044_2018_108_1002_70870_CHP3.shp</t>
  </si>
  <si>
    <t>4/30/18, 6:17:40 AM</t>
  </si>
  <si>
    <t>EX1803_SBP_0044_2018_120_0944_70870_CHP3.5_RAW_000.sgy</t>
  </si>
  <si>
    <t>EX1803_SBP_0044_2018_120_0944_70870_CHP3.5_RAW_000_envelope.jpg</t>
  </si>
  <si>
    <t>EX1803_SBP_0044_2018_120_0944_70870_CHP3.shp</t>
  </si>
  <si>
    <t>4/18/18, 6:45:38 AM</t>
  </si>
  <si>
    <t>EX1803_SBP_0045_2018_108_1023_70870_CHP3.5_RAW_000.sgy</t>
  </si>
  <si>
    <t>EX1803_SBP_0045_2018_108_1023_70870_CHP3.5_RAW_000_envelope.jpg</t>
  </si>
  <si>
    <t>EX1803_SBP_0045_2018_108_1023_70870_CHP3.shp</t>
  </si>
  <si>
    <t>4/30/18, 6:49:52 AM</t>
  </si>
  <si>
    <t>EX1803_SBP_0045_2018_120_1017_70870_CHP3.5_RAW_000.sgy</t>
  </si>
  <si>
    <t>EX1803_SBP_0045_2018_120_1017_70870_CHP3.5_RAW_000_envelope.jpg</t>
  </si>
  <si>
    <t>EX1803_SBP_0045_2018_120_1017_70870_CHP3.shp</t>
  </si>
  <si>
    <t>4/18/18, 9:37:48 PM</t>
  </si>
  <si>
    <t>EX1803_SBP_0046_2018_108_2251_70870_CHP3.5_RAW_000.sgy</t>
  </si>
  <si>
    <t>EX1803_SBP_0046_2018_108_2251_70870_CHP3.5_RAW_000_envelope.jpg</t>
  </si>
  <si>
    <t>EX1803_SBP_0046_2018_108_2251_70870_CHP3.shp</t>
  </si>
  <si>
    <t>4/18/18, 11:50:32 PM</t>
  </si>
  <si>
    <t>EX1803_SBP_0046_2018_109_0137_70870_CHP3.5_RAW_000.sgy</t>
  </si>
  <si>
    <t>EX1803_SBP_0046_2018_109_0137_70870_CHP3.5_RAW_000_envelope.jpg</t>
  </si>
  <si>
    <t>EX1803_SBP_0046_2018_109_0137_70870_CHP3.shp</t>
  </si>
  <si>
    <t>4/19/18, 1:55:00 AM</t>
  </si>
  <si>
    <t>EX1803_SBP_0046_2018_109_0350_70870_CHP3.5_RAW_000.sgy</t>
  </si>
  <si>
    <t>EX1803_SBP_0046_2018_109_0350_70870_CHP3.5_RAW_000_envelope.jpg</t>
  </si>
  <si>
    <t>EX1803_SBP_0046_2018_109_0350_70870_CHP3.shp</t>
  </si>
  <si>
    <t>4/19/18, 3:56:42 AM</t>
  </si>
  <si>
    <t>EX1803_SBP_0046_2018_109_0554_70870_CHP3.5_RAW_000.sgy</t>
  </si>
  <si>
    <t>EX1803_SBP_0046_2018_109_0554_70870_CHP3.5_RAW_000_envelope.jpg</t>
  </si>
  <si>
    <t>EX1803_SBP_0046_2018_109_0554_70870_CHP3.shp</t>
  </si>
  <si>
    <t>4/19/18, 5:56:36 AM</t>
  </si>
  <si>
    <t>EX1803_SBP_0046_2018_109_0756_70870_CHP3.5_RAW_000.sgy</t>
  </si>
  <si>
    <t>EX1803_SBP_0046_2018_109_0756_70870_CHP3.5_RAW_000_envelope.jpg</t>
  </si>
  <si>
    <t>EX1803_SBP_0046_2018_109_0756_70870_CHP3.shp</t>
  </si>
  <si>
    <t>4/19/18, 7:58:04 AM</t>
  </si>
  <si>
    <t>EX1803_SBP_0046_2018_109_0956_70870_CHP3.5_RAW_000.sgy</t>
  </si>
  <si>
    <t>EX1803_SBP_0046_2018_109_0956_70870_CHP3.5_RAW_000_envelope.jpg</t>
  </si>
  <si>
    <t>EX1803_SBP_0046_2018_109_0956_70870_CHP3.shp</t>
  </si>
  <si>
    <t>4/19/18, 8:33:14 AM</t>
  </si>
  <si>
    <t>EX1803_SBP_0046_2018_109_1158_70870_CHP3.5_RAW_000.sgy</t>
  </si>
  <si>
    <t>EX1803_SBP_0046_2018_109_1158_70870_CHP3.5_RAW_000_envelope.jpg</t>
  </si>
  <si>
    <t>EX1803_SBP_0046_2018_109_1158_70870_CHP3.shp</t>
  </si>
  <si>
    <t>4/30/18, 10:11:04 PM</t>
  </si>
  <si>
    <t>EX1803_SBP_0046_2018_121_0120_70870_CHP3.5_RAW_000.sgy</t>
  </si>
  <si>
    <t>EX1803_SBP_0046_2018_121_0120_70870_CHP3.5_RAW_000_envelope.jpg</t>
  </si>
  <si>
    <t>EX1803_SBP_0046_2018_121_0120_70870_CHP3.shp</t>
  </si>
  <si>
    <t>4/30/18, 11:42:32 PM</t>
  </si>
  <si>
    <t>EX1803_SBP_0047_2018_121_0211_70870_CHP3.5_RAW_000.sgy</t>
  </si>
  <si>
    <t>EX1803_SBP_0047_2018_121_0211_70870_CHP3.5_RAW_000_envelope.jpg</t>
  </si>
  <si>
    <t>EX1803_SBP_0047_2018_121_0211_70870_CHP3.shp</t>
  </si>
  <si>
    <t>4/30/18, 11:49:28 PM</t>
  </si>
  <si>
    <t>EX1803_SBP_0047_2018_121_0342_70870_CHP3.5_RAW_000.sgy</t>
  </si>
  <si>
    <t>EX1803_SBP_0047_2018_121_0342_70870_CHP3.5_RAW_000_envelope.jpg</t>
  </si>
  <si>
    <t>EX1803_SBP_0047_2018_121_0342_70870_CHP3.shp</t>
  </si>
  <si>
    <t>5/1/18, 1:20:34 AM</t>
  </si>
  <si>
    <t>EX1803_SBP_0048_2018_121_0349_70870_CHP3.5_RAW_000.sgy</t>
  </si>
  <si>
    <t>EX1803_SBP_0048_2018_121_0349_70870_CHP3.5_RAW_000_envelope.jpg</t>
  </si>
  <si>
    <t>EX1803_SBP_0048_2018_121_0349_70870_CHP3.shp</t>
  </si>
  <si>
    <t>5/1/18, 1:27:28 AM</t>
  </si>
  <si>
    <t>EX1803_SBP_0048_2018_121_0520_70870_CHP3.5_RAW_000.sgy</t>
  </si>
  <si>
    <t>EX1803_SBP_0048_2018_121_0520_70870_CHP3.5_RAW_000_envelope.jpg</t>
  </si>
  <si>
    <t>EX1803_SBP_0048_2018_121_0520_70870_CHP3.shp</t>
  </si>
  <si>
    <t>5/1/18, 2:58:36 AM</t>
  </si>
  <si>
    <t>EX1803_SBP_0049_2018_121_0527_70870_CHP3.5_RAW_000.sgy</t>
  </si>
  <si>
    <t>EX1803_SBP_0049_2018_121_0527_70870_CHP3.5_RAW_000_envelope.jpg</t>
  </si>
  <si>
    <t>EX1803_SBP_0049_2018_121_0527_70870_CHP3.shp</t>
  </si>
  <si>
    <t>5/1/18, 4:28:50 AM</t>
  </si>
  <si>
    <t>EX1803_SBP_0049_2018_121_0658_70870_CHP3.5_RAW_000.sgy</t>
  </si>
  <si>
    <t>EX1803_SBP_0049_2018_121_0658_70870_CHP3.5_RAW_000_envelope.jpg</t>
  </si>
  <si>
    <t>EX1803_SBP_0049_2018_121_0658_70870_CHP3.shp</t>
  </si>
  <si>
    <t>5/1/18, 5:47:50 AM</t>
  </si>
  <si>
    <t>EX1803_SBP_0049_2018_121_0828_70870_CHP3.5_RAW_000.sgy</t>
  </si>
  <si>
    <t>EX1803_SBP_0049_2018_121_0828_70870_CHP3.5_RAW_000_envelope.jpg</t>
  </si>
  <si>
    <t>EX1803_SBP_0049_2018_121_0828_70870_CHP3.shp</t>
  </si>
  <si>
    <t>5/1/18, 6:25:40 AM</t>
  </si>
  <si>
    <t>EX1803_SBP_0050_2018_121_0947_70870_CHP3.5_RAW_000.sgy</t>
  </si>
  <si>
    <t>EX1803_SBP_0050_2018_121_0947_70870_CHP3.5_RAW_000_envelope.jpg</t>
  </si>
  <si>
    <t>EX1803_SBP_0050_2018_121_0947_70870_CHP3.shp</t>
  </si>
  <si>
    <t>5/1/18, 6:43:06 AM</t>
  </si>
  <si>
    <t>EX1803_SBP_0051_2018_121_1025_70870_CHP3.5_RAW_000.sgy</t>
  </si>
  <si>
    <t>EX1803_SBP_0051_2018_121_1025_70870_CHP3.5_RAW_000_envelope.jpg</t>
  </si>
  <si>
    <t>EX1803_SBP_0051_2018_121_1025_70870_CHP3.shp</t>
  </si>
  <si>
    <t>5/1/18, 7:36:56 PM</t>
  </si>
  <si>
    <t>EX1803_SBP_0052_2018_121_2221_70870_CHP3.5_RAW_000.sgy</t>
  </si>
  <si>
    <t>EX1803_SBP_0052_2018_121_2221_70870_CHP3.5_RAW_000_envelope.jpg</t>
  </si>
  <si>
    <t>EX1803_SBP_0052_2018_121_2221_70870_CHP3.shp</t>
  </si>
  <si>
    <t>5/1/18, 8:43:16 PM</t>
  </si>
  <si>
    <t>EX1803_SBP_0052_2018_121_2336_70870_CHP3.5_RAW_000.sgy</t>
  </si>
  <si>
    <t>EX1803_SBP_0052_2018_121_2336_70870_CHP3.5_RAW_000_envelope.jpg</t>
  </si>
  <si>
    <t>EX1803_SBP_0052_2018_121_2336_70870_CHP3.shp</t>
  </si>
  <si>
    <t>5/1/18, 8:59:52 PM</t>
  </si>
  <si>
    <t>EX1803_SBP_0052_2018_122_0043_70870_CHP3.5_RAW_000.sgy</t>
  </si>
  <si>
    <t>EX1803_SBP_0052_2018_122_0043_70870_CHP3.5_RAW_000_envelope.jpg</t>
  </si>
  <si>
    <t>EX1803_SBP_0052_2018_122_0043_70870_CHP3.shp</t>
  </si>
  <si>
    <t>5/1/18, 9:00:00 PM</t>
  </si>
  <si>
    <t>EX1803_SBP_0052_2018_122_0059_70870_CHP3.5_RAW_000.sgy</t>
  </si>
  <si>
    <t>EX1803_SBP_0052_2018_122_0059_70870_CHP3.5_RAW_000_envelope.jpg</t>
  </si>
  <si>
    <t>EX1803_SBP_0052_2018_122_0059_70870_CHP3.shp</t>
  </si>
  <si>
    <t>5/1/18, 9:37:14 PM</t>
  </si>
  <si>
    <t>EX1803_SBP_0053_2018_122_0100_70870_CHP3.5_RAW_000.sgy</t>
  </si>
  <si>
    <t>EX1803_SBP_0053_2018_122_0100_70870_CHP3.5_RAW_000_envelope.jpg</t>
  </si>
  <si>
    <t>EX1803_SBP_0053_2018_122_0100_70870_CHP3.shp</t>
  </si>
  <si>
    <t>5/1/18, 9:37:16 PM</t>
  </si>
  <si>
    <t>EX1803_SBP_0053_2018_122_0137_70870_CHP3.5_RAW_000.sgy</t>
  </si>
  <si>
    <t>EX1803_SBP_0053_2018_122_0137_70870_CHP3.5_RAW_000_envelope.jpg</t>
  </si>
  <si>
    <t>EX1803_SBP_0053_2018_122_0137_70870_CHP3.shp</t>
  </si>
  <si>
    <t>5/1/18, 11:57:16 PM</t>
  </si>
  <si>
    <t>EX1803_SBP_0054_2018_122_0137_70870_CHP3.5_RAW_000.sgy</t>
  </si>
  <si>
    <t>EX1803_SBP_0054_2018_122_0137_70870_CHP3.5_RAW_000_envelope.jpg</t>
  </si>
  <si>
    <t>EX1803_SBP_0054_2018_122_0137_70870_CHP3.shp</t>
  </si>
  <si>
    <t>5/2/18, 12:38:32 AM</t>
  </si>
  <si>
    <t>EX1803_SBP_0054_2018_122_0357_70870_CHP3.5_RAW_000.sgy</t>
  </si>
  <si>
    <t>EX1803_SBP_0054_2018_122_0357_70870_CHP3.5_RAW_000_envelope.jpg</t>
  </si>
  <si>
    <t>EX1803_SBP_0054_2018_122_0357_70870_CHP3.shp</t>
  </si>
  <si>
    <t>5/2/18, 2:14:24 AM</t>
  </si>
  <si>
    <t>EX1803_SBP_0055_2018_122_0438_70870_CHP3.5_RAW_000.sgy</t>
  </si>
  <si>
    <t>EX1803_SBP_0055_2018_122_0438_70870_CHP3.5_RAW_000_envelope.jpg</t>
  </si>
  <si>
    <t>EX1803_SBP_0055_2018_122_0438_70870_CHP3.shp</t>
  </si>
  <si>
    <t>5/2/18, 3:30:16 AM</t>
  </si>
  <si>
    <t>EX1803_SBP_0055_2018_122_0614_70870_CHP3.5_RAW_000.sgy</t>
  </si>
  <si>
    <t>EX1803_SBP_0055_2018_122_0614_70870_CHP3.5_RAW_000_envelope.jpg</t>
  </si>
  <si>
    <t>EX1803_SBP_0055_2018_122_0614_70870_CHP3.shp</t>
  </si>
  <si>
    <t>5/2/18, 4:55:18 AM</t>
  </si>
  <si>
    <t>EX1803_SBP_0055_2018_122_0730_70870_CHP3.5_RAW_000.sgy</t>
  </si>
  <si>
    <t>EX1803_SBP_0055_2018_122_0730_70870_CHP3.5_RAW_000_envelope.jpg</t>
  </si>
  <si>
    <t>EX1803_SBP_0055_2018_122_0730_70870_CHP3.shp</t>
  </si>
  <si>
    <t>5/2/18, 5:56:28 AM</t>
  </si>
  <si>
    <t>EX1803_SBP_0055_2018_122_0855_70870_CHP3.5_RAW_000.sgy</t>
  </si>
  <si>
    <t>EX1803_SBP_0055_2018_122_0855_70870_CHP3.5_RAW_000_envelope.jpg</t>
  </si>
  <si>
    <t>EX1803_SBP_0055_2018_122_0855_70870_CHP3.shp</t>
  </si>
  <si>
    <t>5/2/18, 6:23:18 AM</t>
  </si>
  <si>
    <t>EX1803_SBP_0056_2018_122_0956_70870_CHP3.5_RAW_000.sgy</t>
  </si>
  <si>
    <t>EX1803_SBP_0056_2018_122_0956_70870_CHP3.5_RAW_000_envelope.jpg</t>
  </si>
  <si>
    <t>EX1803_SBP_0056_2018_122_0956_70870_CHP3.shp</t>
  </si>
  <si>
    <t>5/2/18, 6:31:18 AM</t>
  </si>
  <si>
    <t>EX1803_SBP_0057_2018_122_1023_70870_CHP3.5_RAW_000.sgy</t>
  </si>
  <si>
    <t>EX1803_SBP_0057_2018_122_1023_70870_CHP3.5_RAW_000_envelope.jpg</t>
  </si>
  <si>
    <t>EX1803_SBP_0057_2018_122_1023_70870_CHP3.shp</t>
  </si>
  <si>
    <t>5/2/18, 6:34:06 AM</t>
  </si>
  <si>
    <t>EX1803_SBP_0058_2018_122_1031_70870_CHP3.5_RAW_000.sgy</t>
  </si>
  <si>
    <t>EX1803_SBP_0058_2018_122_1031_70870_CHP3.5_RAW_000_envelope.jpg</t>
  </si>
  <si>
    <t>EX1803_SBP_0058_2018_122_1031_70870_CHP3.shp</t>
  </si>
  <si>
    <t>5/2/18, 6:48:34 AM</t>
  </si>
  <si>
    <t>EX1803_SBP_0059_2018_122_1034_70870_CHP3.5_RAW_000.sgy</t>
  </si>
  <si>
    <t>EX1803_SBP_0059_2018_122_1034_70870_CHP3.5_RAW_000_envelope.jpg</t>
  </si>
  <si>
    <t>EX1803_SBP_0059_2018_122_1034_70870_CHP3.shp</t>
  </si>
  <si>
    <t>5/2/18, 6:41:48 PM</t>
  </si>
  <si>
    <t>EX1803_SBP_0060_2018_122_2158_70870_CHP3.5_RAW_000.sgy</t>
  </si>
  <si>
    <t>EX1803_SBP_0060_2018_122_2158_70870_CHP3.5_RAW_000_envelope.jpg</t>
  </si>
  <si>
    <t>EX1803_SBP_0060_2018_122_2158_70870_CHP3.shp</t>
  </si>
  <si>
    <t>5/2/18, 8:44:26 PM</t>
  </si>
  <si>
    <t>EX1803_SBP_0061_2018_122_2241_70870_CHP3.5_RAW_000.sgy</t>
  </si>
  <si>
    <t>EX1803_SBP_0061_2018_122_2241_70870_CHP3.5_RAW_000_envelope.jpg</t>
  </si>
  <si>
    <t>EX1803_SBP_0061_2018_122_2241_70870_CHP3.shp</t>
  </si>
  <si>
    <t>5/2/18, 9:02:10 PM</t>
  </si>
  <si>
    <t>EX1803_SBP_0061_2018_123_0044_70870_CHP3.5_RAW_000.sgy</t>
  </si>
  <si>
    <t>EX1803_SBP_0061_2018_123_0044_70870_CHP3.5_RAW_000_envelope.jpg</t>
  </si>
  <si>
    <t>EX1803_SBP_0061_2018_123_0044_70870_CHP3.shp</t>
  </si>
  <si>
    <t>5/2/18, 9:12:20 PM</t>
  </si>
  <si>
    <t>EX1803_SBP_0062_2018_123_0102_70870_CHP3.5_RAW_000.sgy</t>
  </si>
  <si>
    <t>EX1803_SBP_0062_2018_123_0102_70870_CHP3.5_RAW_000_envelope.jpg</t>
  </si>
  <si>
    <t>EX1803_SBP_0062_2018_123_0102_70870_CHP3.shp</t>
  </si>
  <si>
    <t>5/2/18, 11:24:54 PM</t>
  </si>
  <si>
    <t>EX1803_SBP_0063_2018_123_0112_70870_CHP3.5_RAW_000.sgy</t>
  </si>
  <si>
    <t>EX1803_SBP_0063_2018_123_0112_70870_CHP3.5_RAW_000_envelope.jpg</t>
  </si>
  <si>
    <t>EX1803_SBP_0063_2018_123_0112_70870_CHP3.shp</t>
  </si>
  <si>
    <t>5/3/18, 1:38:22 AM</t>
  </si>
  <si>
    <t>EX1803_SBP_0063_2018_123_0324_70870_CHP3.5_RAW_000.sgy</t>
  </si>
  <si>
    <t>EX1803_SBP_0063_2018_123_0324_70870_CHP3.5_RAW_000_envelope.jpg</t>
  </si>
  <si>
    <t>EX1803_SBP_0063_2018_123_0324_70870_CHP3.shp</t>
  </si>
  <si>
    <t>5/3/18, 2:09:32 AM</t>
  </si>
  <si>
    <t>EX1803_SBP_0063_2018_123_0538_70870_CHP3.5_RAW_000.sgy</t>
  </si>
  <si>
    <t>EX1803_SBP_0063_2018_123_0538_70870_CHP3.5_RAW_000_envelope.jpg</t>
  </si>
  <si>
    <t>EX1803_SBP_0063_2018_123_0538_70870_CHP3.shp</t>
  </si>
  <si>
    <t>5/3/18, 4:17:10 AM</t>
  </si>
  <si>
    <t>EX1803_SBP_0064_2018_123_0609_70870_CHP3.5_RAW_000.sgy</t>
  </si>
  <si>
    <t>EX1803_SBP_0064_2018_123_0609_70870_CHP3.5_RAW_000_envelope.jpg</t>
  </si>
  <si>
    <t>EX1803_SBP_0064_2018_123_0609_70870_CHP3.shp</t>
  </si>
  <si>
    <t>5/3/18, 5:56:28 AM</t>
  </si>
  <si>
    <t>EX1803_SBP_0064_2018_123_0817_70870_CHP3.5_RAW_000.sgy</t>
  </si>
  <si>
    <t>EX1803_SBP_0064_2018_123_0817_70870_CHP3.5_RAW_000_envelope.jpg</t>
  </si>
  <si>
    <t>EX1803_SBP_0064_2018_123_0817_70870_CHP3.shp</t>
  </si>
  <si>
    <t>5/3/18, 6:47:04 AM</t>
  </si>
  <si>
    <t>EX1803_SBP_0065_2018_123_0956_70870_CHP3.5_RAW_000.sgy</t>
  </si>
  <si>
    <t>EX1803_SBP_0065_2018_123_0956_70870_CHP3.5_RAW_000_envelope.jpg</t>
  </si>
  <si>
    <t>EX1803_SBP_0065_2018_123_0956_70870_CHP3.shp</t>
  </si>
  <si>
    <t>Cruise ID</t>
  </si>
  <si>
    <t>EX-18-03</t>
  </si>
  <si>
    <t>Dates</t>
  </si>
  <si>
    <t>04/12/2018-05/03/2018</t>
  </si>
  <si>
    <t>From</t>
  </si>
  <si>
    <t>Pascagula, MS to Key West, Florida</t>
  </si>
  <si>
    <t>MW</t>
  </si>
  <si>
    <t>Restricted</t>
  </si>
  <si>
    <t>Apr</t>
  </si>
  <si>
    <t>EX1803_SBP_0001_2018_102_0052_000.keb</t>
  </si>
  <si>
    <t>EX1803_SBP_0001_2018_102_0052_000.kea</t>
  </si>
  <si>
    <t>Restricted/EX1803_SBP_0002_2018_102_0157_000.keb</t>
  </si>
  <si>
    <t>Restricted/EX1803_SBP_0002_2018_102_0157_000.kea</t>
  </si>
  <si>
    <t>Restricted/EX1803_SBP_0003_2018_102_2258_000.keb</t>
  </si>
  <si>
    <t>Restricted/EX1803_SBP_0003_2018_102_2258_000.kea</t>
  </si>
  <si>
    <t>EX1803_SBP_0004_2018_103_0016_000.keb</t>
  </si>
  <si>
    <t>EX1803_SBP_0004_2018_103_0016_000.kea</t>
  </si>
  <si>
    <t>EX1803_SBP_0005_2018_103_0020_000.keb</t>
  </si>
  <si>
    <t>EX1803_SBP_0005_2018_103_0020_000.kea</t>
  </si>
  <si>
    <t>EX1803_SBP_0006_2018_103_0326_000.keb</t>
  </si>
  <si>
    <t>EX1803_SBP_0006_2018_103_0326_000.kea</t>
  </si>
  <si>
    <t>EX1803_SBP_0007_2018_103_0428_000.keb</t>
  </si>
  <si>
    <t>EX1803_SBP_0007_2018_103_0428_000.kea</t>
  </si>
  <si>
    <t>EX1803_SBP_0008_2018_103_0720_000.keb</t>
  </si>
  <si>
    <t>EX1803_SBP_0008_2018_103_0720_000.kea</t>
  </si>
  <si>
    <t>Restricted/EX1803_SBP_0009_2018_103_0732_000.keb</t>
  </si>
  <si>
    <t>Restricted/EX1803_SBP_0009_2018_103_0732_000.kea</t>
  </si>
  <si>
    <t>Restricted/EX1803_SBP_0010_2018_103_0920_000.keb</t>
  </si>
  <si>
    <t>Restricted/EX1803_SBP_0010_2018_103_0920_000.kea</t>
  </si>
  <si>
    <t>Restricted/EX1803_SBP_0011_2018_103_0928_000.keb</t>
  </si>
  <si>
    <t>Restricted/EX1803_SBP_0011_2018_103_0928_000.kea</t>
  </si>
  <si>
    <t>Restricted/EX1803_SBP_0012_2018_103_1012_000.keb</t>
  </si>
  <si>
    <t>Restricted/EX1803_SBP_0012_2018_103_1012_000.kea</t>
  </si>
  <si>
    <t>Restricted/EX1803_SBP_0013_2018_103_1020_000.keb</t>
  </si>
  <si>
    <t>Restricted/EX1803_SBP_0013_2018_103_1020_000.kea</t>
  </si>
  <si>
    <t>Restricted/EX1803_SBP_0014_2018_103_2217_000.keb</t>
  </si>
  <si>
    <t>Restricted/EX1803_SBP_0014_2018_103_2217_000.kea</t>
  </si>
  <si>
    <t>EX1803_SBP_0015_2018_104_0019_000.keb</t>
  </si>
  <si>
    <t>EX1803_SBP_0015_2018_104_0019_000.kea</t>
  </si>
  <si>
    <t>EX1803_SBP_0016_2018_104_0247_000.keb</t>
  </si>
  <si>
    <t>EX1803_SBP_0016_2018_104_0247_000.kea</t>
  </si>
  <si>
    <t>EX1803_SBP_0017_2018_104_0436_000.keb</t>
  </si>
  <si>
    <t>EX1803_SBP_0017_2018_104_0436_000.kea</t>
  </si>
  <si>
    <t>EX1803_SBP_0018_2018_104_0829_000.keb</t>
  </si>
  <si>
    <t>EX1803_SBP_0018_2018_104_0829_000.kea</t>
  </si>
  <si>
    <t>EX1803_SBP_0019_2018_104_0944_000.keb</t>
  </si>
  <si>
    <t>EX1803_SBP_0019_2018_104_0944_000.kea</t>
  </si>
  <si>
    <t>EX1803_SBP_0020_2018_104_1027_000.keb</t>
  </si>
  <si>
    <t>EX1803_SBP_0020_2018_104_1027_000.kea</t>
  </si>
  <si>
    <t>EX1803_SBP_0021_2018_104_1315_000.keb</t>
  </si>
  <si>
    <t>EX1803_SBP_0021_2018_104_1315_000.kea</t>
  </si>
  <si>
    <t>EX1803_SBP_0022_2018_104_1335_000.keb</t>
  </si>
  <si>
    <t>EX1803_SBP_0022_2018_104_1335_000.kea</t>
  </si>
  <si>
    <t>EX1803_SBP_0023_2018_104_1404_000.keb</t>
  </si>
  <si>
    <t>EX1803_SBP_0023_2018_104_1404_000.kea</t>
  </si>
  <si>
    <t>EX1803_SBP_0024_2018_104_1431_000.keb</t>
  </si>
  <si>
    <t>EX1803_SBP_0024_2018_104_1431_000.kea</t>
  </si>
  <si>
    <t>EX1803_SBP_0025_2018_104_1436_000.keb</t>
  </si>
  <si>
    <t>EX1803_SBP_0025_2018_104_1436_000.kea</t>
  </si>
  <si>
    <t>EX1803_SBP_0026_2018_104_1454_000.keb</t>
  </si>
  <si>
    <t>EX1803_SBP_0026_2018_104_1454_000.kea</t>
  </si>
  <si>
    <t>EX1803_SBP_0027_2018_104_1456_000.keb</t>
  </si>
  <si>
    <t>EX1803_SBP_0027_2018_104_1456_000.kea</t>
  </si>
  <si>
    <t>EX1803_SBP_0028_2018_104_1527_000.keb</t>
  </si>
  <si>
    <t>EX1803_SBP_0028_2018_104_1527_000.kea</t>
  </si>
  <si>
    <t>EX1803_SBP_0029_2018_104_1532_000.keb</t>
  </si>
  <si>
    <t>EX1803_SBP_0029_2018_104_1532_000.kea</t>
  </si>
  <si>
    <t>EX1803_SBP_0030_2018_104_1746_000.keb</t>
  </si>
  <si>
    <t>EX1803_SBP_0030_2018_104_1746_000.kea</t>
  </si>
  <si>
    <t>EX1803_SBP_0031_2018_104_1806_000.keb</t>
  </si>
  <si>
    <t>EX1803_SBP_0031_2018_104_1806_000.kea</t>
  </si>
  <si>
    <t>EX1803_SBP_0032_2018_104_1811_000.keb</t>
  </si>
  <si>
    <t>EX1803_SBP_0032_2018_104_1811_000.kea</t>
  </si>
  <si>
    <t>EX1803_SBP_0033_2018_104_2128_000.keb</t>
  </si>
  <si>
    <t>EX1803_SBP_0033_2018_104_2128_000.kea</t>
  </si>
  <si>
    <t>EX1803_SBP_0034_2018_104_2227_000.keb</t>
  </si>
  <si>
    <t>EX1803_SBP_0034_2018_104_2227_000.kea</t>
  </si>
  <si>
    <t>EX1803_SBP_0035_2018_104_2242_000.keb</t>
  </si>
  <si>
    <t>EX1803_SBP_0035_2018_104_2242_000.kea</t>
  </si>
  <si>
    <t>EX1803_SBP_0036_2018_106_0230_000.keb</t>
  </si>
  <si>
    <t>EX1803_SBP_0036_2018_106_0230_000.kea</t>
  </si>
  <si>
    <t>EX1803_SBP_0037_2018_106_0847_000.keb</t>
  </si>
  <si>
    <t>EX1803_SBP_0037_2018_106_0847_000.kea</t>
  </si>
  <si>
    <t>EX1803_SBP_0038_2018_106_2205_000.keb</t>
  </si>
  <si>
    <t>EX1803_SBP_0038_2018_106_2205_000.kea</t>
  </si>
  <si>
    <t>EX1803_SBP_0039_2018_107_0333_000.keb</t>
  </si>
  <si>
    <t>EX1803_SBP_0039_2018_107_0333_000.kea</t>
  </si>
  <si>
    <t>EX1803_SBP_0040_2018_107_2207_000.keb</t>
  </si>
  <si>
    <t>EX1803_SBP_0040_2018_107_2207_000.kea</t>
  </si>
  <si>
    <t>EX1803_SBP_0041_2018_108_0708_000.keb</t>
  </si>
  <si>
    <t>EX1803_SBP_0041_2018_108_0708_000.kea</t>
  </si>
  <si>
    <t>EX1803_SBP_0042_2018_108_0820_000.keb</t>
  </si>
  <si>
    <t>EX1803_SBP_0042_2018_108_0820_000.kea</t>
  </si>
  <si>
    <t>EX1803_SBP_0043_2018_108_0946_000.keb</t>
  </si>
  <si>
    <t>EX1803_SBP_0043_2018_108_0946_000.kea</t>
  </si>
  <si>
    <t>EX1803_SBP_0044_2018_108_1002_000.keb</t>
  </si>
  <si>
    <t>EX1803_SBP_0044_2018_108_1002_000.kea</t>
  </si>
  <si>
    <t>EX1803_SBP_0045_2018_108_1023_000.keb</t>
  </si>
  <si>
    <t>EX1803_SBP_0045_2018_108_1023_000.kea</t>
  </si>
  <si>
    <t>EX1803_SBP_0046_2018_108_2251_000.keb</t>
  </si>
  <si>
    <t>EX1803_SBP_0046_2018_108_2251_000.kea</t>
  </si>
  <si>
    <t>EX1803_SBP_0001_2018_109_2221_000.keb</t>
  </si>
  <si>
    <t>EX1803_SBP_0001_2018_109_2221_000.kea</t>
  </si>
  <si>
    <t>EX1803_SBP_0002_2018_110_0016_000.keb</t>
  </si>
  <si>
    <t>EX1803_SBP_0002_2018_110_0016_000.kea</t>
  </si>
  <si>
    <t>EX1803_SBP_0003_2018_110_0413_000.keb</t>
  </si>
  <si>
    <t>EX1803_SBP_0003_2018_110_0413_000.kea</t>
  </si>
  <si>
    <t>EX1803_SBP_0004_2018_110_0546_000.keb</t>
  </si>
  <si>
    <t>EX1803_SBP_0004_2018_110_0546_000.kea</t>
  </si>
  <si>
    <t>EX1803_SBP_0005_2018_110_0725_000.keb</t>
  </si>
  <si>
    <t>EX1803_SBP_0005_2018_110_0725_000.kea</t>
  </si>
  <si>
    <t>EX1803_SBP_0006_2018_110_0837_000.keb</t>
  </si>
  <si>
    <t>EX1803_SBP_0006_2018_110_0837_000.kea</t>
  </si>
  <si>
    <t>EX1803_SBP_0007_2018_110_0944_000.keb</t>
  </si>
  <si>
    <t>EX1803_SBP_0007_2018_110_0944_000.kea</t>
  </si>
  <si>
    <t>EX1803_SBP_0008_2018_110_2214_000.keb</t>
  </si>
  <si>
    <t>EX1803_SBP_0008_2018_110_2214_000.kea</t>
  </si>
  <si>
    <t>EX1803_SBP_0009_2018_110_2324_000.keb</t>
  </si>
  <si>
    <t>EX1803_SBP_0009_2018_110_2324_000.kea</t>
  </si>
  <si>
    <t>EX1803_SBP_0010_2018_111_0235_000.keb</t>
  </si>
  <si>
    <t>EX1803_SBP_0010_2018_111_0235_000.kea</t>
  </si>
  <si>
    <t>EX1803_SBP_0011_2018_111_0251_000.keb</t>
  </si>
  <si>
    <t>EX1803_SBP_0011_2018_111_0251_000.kea</t>
  </si>
  <si>
    <t>EX1803_SBP_0012_2018_111_0308_000.keb</t>
  </si>
  <si>
    <t>EX1803_SBP_0012_2018_111_0308_000.kea</t>
  </si>
  <si>
    <t>EX1803_SBP_0013_2018_111_1142_000.keb</t>
  </si>
  <si>
    <t>EX1803_SBP_0013_2018_111_1142_000.kea</t>
  </si>
  <si>
    <t>EX1803_SBP_0014_2018_112_0143_000.keb</t>
  </si>
  <si>
    <t>EX1803_SBP_0014_2018_112_0143_000.kea</t>
  </si>
  <si>
    <t>EX1803_SBP_0001_2018_115_0309_000.keb</t>
  </si>
  <si>
    <t>EX1803_SBP_0001_2018_115_0309_000.kea</t>
  </si>
  <si>
    <t>EX1803_SBP_0002_2018_115_0317_000.keb</t>
  </si>
  <si>
    <t>EX1803_SBP_0002_2018_115_0317_000.kea</t>
  </si>
  <si>
    <t>EX1803_SBP_0003_2018_115_0926_000.keb</t>
  </si>
  <si>
    <t>EX1803_SBP_0003_2018_115_0926_000.kea</t>
  </si>
  <si>
    <t>EX1803_SBP_0004_2018_115_1001_000.keb</t>
  </si>
  <si>
    <t>EX1803_SBP_0004_2018_115_1001_000.kea</t>
  </si>
  <si>
    <t>EX1803_SBP_0005_2018_115_1039_000.keb</t>
  </si>
  <si>
    <t>EX1803_SBP_0005_2018_115_1039_000.kea</t>
  </si>
  <si>
    <t>EX1803_SBP_0006_2018_115_2212_000.keb</t>
  </si>
  <si>
    <t>EX1803_SBP_0006_2018_115_2212_000.kea</t>
  </si>
  <si>
    <t>EX1803_SBP_0007_2018_115_2313_000.keb</t>
  </si>
  <si>
    <t>EX1803_SBP_0007_2018_115_2313_000.kea</t>
  </si>
  <si>
    <t>EX1803_SBP_0008_2018_115_2330_000.keb</t>
  </si>
  <si>
    <t>EX1803_SBP_0008_2018_115_2330_000.kea</t>
  </si>
  <si>
    <t>EX1803_SBP_0009_2018_115_2352_000.keb</t>
  </si>
  <si>
    <t>EX1803_SBP_0009_2018_115_2352_000.kea</t>
  </si>
  <si>
    <t>EX1803_SBP_0010_2018_116_0417_000.keb</t>
  </si>
  <si>
    <t>EX1803_SBP_0010_2018_116_0417_000.kea</t>
  </si>
  <si>
    <t>EX1803_SBP_0011_2018_116_0523_000.keb</t>
  </si>
  <si>
    <t>EX1803_SBP_0011_2018_116_0523_000.kea</t>
  </si>
  <si>
    <t>EX1803_SBP_0012_2018_116_0654_000.keb</t>
  </si>
  <si>
    <t>EX1803_SBP_0012_2018_116_0654_000.kea</t>
  </si>
  <si>
    <t>EX1803_SBP_0013_2018_116_0736_000.keb</t>
  </si>
  <si>
    <t>EX1803_SBP_0013_2018_116_0736_000.kea</t>
  </si>
  <si>
    <t>EX1803_SBP_0014_2018_116_0852_000.keb</t>
  </si>
  <si>
    <t>EX1803_SBP_0014_2018_116_0852_000.kea</t>
  </si>
  <si>
    <t>EX1803_SBP_0015_2018_116_0932_000.keb</t>
  </si>
  <si>
    <t>EX1803_SBP_0015_2018_116_0932_000.kea</t>
  </si>
  <si>
    <t>EX1803_SBP_0016_2018_116_1019_000.keb</t>
  </si>
  <si>
    <t>EX1803_SBP_0016_2018_116_1019_000.kea</t>
  </si>
  <si>
    <t>EX1803_SBP_0017_2018_116_2232_000.keb</t>
  </si>
  <si>
    <t>EX1803_SBP_0017_2018_116_2232_000.kea</t>
  </si>
  <si>
    <t>EX1803_SBP_0018_2018_116_2340_000.keb</t>
  </si>
  <si>
    <t>EX1803_SBP_0018_2018_116_2340_000.kea</t>
  </si>
  <si>
    <t>EX1803_SBP_0019_2018_117_0003_000.keb</t>
  </si>
  <si>
    <t>EX1803_SBP_0019_2018_117_0003_000.kea</t>
  </si>
  <si>
    <t>EX1803_SBP_0020_2018_117_0416_000.keb</t>
  </si>
  <si>
    <t>EX1803_SBP_0020_2018_117_0416_000.kea</t>
  </si>
  <si>
    <t>EX1803_SBP_0021_2018_117_0602_000.keb</t>
  </si>
  <si>
    <t>EX1803_SBP_0021_2018_117_0602_000.kea</t>
  </si>
  <si>
    <t>EX1803_SBP_0022_2018_117_0825_000.keb</t>
  </si>
  <si>
    <t>EX1803_SBP_0022_2018_117_0825_000.kea</t>
  </si>
  <si>
    <t>EX1803_SBP_0023_2018_117_0854_000.keb</t>
  </si>
  <si>
    <t>EX1803_SBP_0023_2018_117_0854_000.kea</t>
  </si>
  <si>
    <t>EX1803_SBP_0024_2018_117_0937_000.keb</t>
  </si>
  <si>
    <t>EX1803_SBP_0024_2018_117_0937_000.kea</t>
  </si>
  <si>
    <t>EX1803_SBP_0025_2018_117_1024_000.keb</t>
  </si>
  <si>
    <t>EX1803_SBP_0025_2018_117_1024_000.kea</t>
  </si>
  <si>
    <t>EX1803_SBP_0026_2018_118_0102_000.keb</t>
  </si>
  <si>
    <t>EX1803_SBP_0026_2018_118_0102_000.kea</t>
  </si>
  <si>
    <t>EX1803_SBP_0027_2018_118_0940_000.keb</t>
  </si>
  <si>
    <t>EX1803_SBP_0027_2018_118_0940_000.kea</t>
  </si>
  <si>
    <t>EX1803_SBP_0028_2018_118_1041_000.keb</t>
  </si>
  <si>
    <t>EX1803_SBP_0028_2018_118_1041_000.kea</t>
  </si>
  <si>
    <t>EX1803_SBP_0029_2018_119_0020_000.keb</t>
  </si>
  <si>
    <t>EX1803_SBP_0029_2018_119_0020_000.kea</t>
  </si>
  <si>
    <t>EX1803_SBP_0030_2018_119_0155_000.keb</t>
  </si>
  <si>
    <t>EX1803_SBP_0030_2018_119_0155_000.kea</t>
  </si>
  <si>
    <t>EX1803_SBP_0031_2018_119_0443_000.keb</t>
  </si>
  <si>
    <t>EX1803_SBP_0031_2018_119_0443_000.kea</t>
  </si>
  <si>
    <t>EX1803_SBP_0032_2018_119_0453_000.keb</t>
  </si>
  <si>
    <t>EX1803_SBP_0032_2018_119_0453_000.kea</t>
  </si>
  <si>
    <t>EX1803_SBP_0033_2018_119_0531_000.keb</t>
  </si>
  <si>
    <t>EX1803_SBP_0033_2018_119_0531_000.kea</t>
  </si>
  <si>
    <t>EX1803_SBP_0034_2018_119_0829_000.keb</t>
  </si>
  <si>
    <t>EX1803_SBP_0034_2018_119_0829_000.kea</t>
  </si>
  <si>
    <t>EX1803_SBP_0035_2018_119_2310_000.keb</t>
  </si>
  <si>
    <t>EX1803_SBP_0035_2018_119_2310_000.kea</t>
  </si>
  <si>
    <t>EX1803_SBP_0036_2018_120_0218_000.keb</t>
  </si>
  <si>
    <t>EX1803_SBP_0036_2018_120_0218_000.kea</t>
  </si>
  <si>
    <t>EX1803_SBP_0037_2018_120_0348_000.keb</t>
  </si>
  <si>
    <t>EX1803_SBP_0037_2018_120_0348_000.kea</t>
  </si>
  <si>
    <t>EX1803_SBP_0038_2018_120_0436_000.keb</t>
  </si>
  <si>
    <t>EX1803_SBP_0038_2018_120_0436_000.kea</t>
  </si>
  <si>
    <t>EX1803_SBP_0039_2018_120_0520_000.keb</t>
  </si>
  <si>
    <t>EX1803_SBP_0039_2018_120_0520_000.kea</t>
  </si>
  <si>
    <t>EX1803_SBP_0040_2018_120_0638_000.keb</t>
  </si>
  <si>
    <t>EX1803_SBP_0040_2018_120_0638_000.kea</t>
  </si>
  <si>
    <t>EX1803_SBP_0041_2018_120_0726_000.keb</t>
  </si>
  <si>
    <t>EX1803_SBP_0041_2018_120_0726_000.kea</t>
  </si>
  <si>
    <t>EX1803_SBP_0042_2018_120_0745_000.keb</t>
  </si>
  <si>
    <t>EX1803_SBP_0042_2018_120_0745_000.kea</t>
  </si>
  <si>
    <t>EX1803_SBP_0043_2018_120_0841_000.keb</t>
  </si>
  <si>
    <t>EX1803_SBP_0043_2018_120_0841_000.kea</t>
  </si>
  <si>
    <t>EX1803_SBP_0044_2018_120_0944_000.keb</t>
  </si>
  <si>
    <t>EX1803_SBP_0044_2018_120_0944_000.kea</t>
  </si>
  <si>
    <t>EX1803_SBP_0045_2018_120_1017_000.keb</t>
  </si>
  <si>
    <t>EX1803_SBP_0045_2018_120_1017_000.kea</t>
  </si>
  <si>
    <t>EX1803_SBP_0046_2018_121_0120_000.keb</t>
  </si>
  <si>
    <t>EX1803_SBP_0046_2018_121_0120_000.kea</t>
  </si>
  <si>
    <t>EX1803_SBP_0047_2018_121_0211_000.keb</t>
  </si>
  <si>
    <t>EX1803_SBP_0047_2018_121_0211_000.kea</t>
  </si>
  <si>
    <t>May</t>
  </si>
  <si>
    <t>EX1803_SBP_0048_2018_121_0349_000.keb</t>
  </si>
  <si>
    <t>EX1803_SBP_0048_2018_121_0349_000.kea</t>
  </si>
  <si>
    <t>EX1803_SBP_0049_2018_121_0527_000.keb</t>
  </si>
  <si>
    <t>EX1803_SBP_0049_2018_121_0527_000.kea</t>
  </si>
  <si>
    <t>EX1803_SBP_0050_2018_121_0947_000.keb</t>
  </si>
  <si>
    <t>EX1803_SBP_0050_2018_121_0947_000.kea</t>
  </si>
  <si>
    <t>EX1803_SBP_0051_2018_121_1025_000.keb</t>
  </si>
  <si>
    <t>EX1803_SBP_0051_2018_121_1025_000.kea</t>
  </si>
  <si>
    <t>EX1803_SBP_0052_2018_121_2221_000.keb</t>
  </si>
  <si>
    <t>EX1803_SBP_0052_2018_121_2221_000.kea</t>
  </si>
  <si>
    <t>EX1803_SBP_0053_2018_122_0100_000.keb</t>
  </si>
  <si>
    <t>EX1803_SBP_0053_2018_122_0100_000.kea</t>
  </si>
  <si>
    <t>EX1803_SBP_0054_2018_122_0137_000.keb</t>
  </si>
  <si>
    <t>EX1803_SBP_0054_2018_122_0137_000.kea</t>
  </si>
  <si>
    <t>EX1803_SBP_0055_2018_122_0438_000.keb</t>
  </si>
  <si>
    <t>EX1803_SBP_0055_2018_122_0438_000.kea</t>
  </si>
  <si>
    <t>EX1803_SBP_0056_2018_122_0956_000.keb</t>
  </si>
  <si>
    <t>EX1803_SBP_0056_2018_122_0956_000.kea</t>
  </si>
  <si>
    <t>EX1803_SBP_0057_2018_122_1023_000.keb</t>
  </si>
  <si>
    <t>EX1803_SBP_0057_2018_122_1023_000.kea</t>
  </si>
  <si>
    <t>EX1803_SBP_0058_2018_122_1031_000.keb</t>
  </si>
  <si>
    <t>EX1803_SBP_0058_2018_122_1031_000.kea</t>
  </si>
  <si>
    <t>EX1803_SBP_0059_2018_122_1034_000.keb</t>
  </si>
  <si>
    <t>EX1803_SBP_0059_2018_122_1034_000.kea</t>
  </si>
  <si>
    <t>EX1803_SBP_0060_2018_122_2158_000.keb</t>
  </si>
  <si>
    <t>EX1803_SBP_0060_2018_122_2158_000.kea</t>
  </si>
  <si>
    <t>EX1803_SBP_0061_2018_122_2241_000.keb</t>
  </si>
  <si>
    <t>EX1803_SBP_0061_2018_122_2241_000.kea</t>
  </si>
  <si>
    <t>EX1803_SBP_0062_2018_123_0102_000.keb</t>
  </si>
  <si>
    <t>EX1803_SBP_0062_2018_123_0102_000.kea</t>
  </si>
  <si>
    <t>EX1803_SBP_0063_2018_123_0112_000.keb</t>
  </si>
  <si>
    <t>EX1803_SBP_0063_2018_123_0112_000.kea</t>
  </si>
  <si>
    <t>EX1803_SBP_0064_2018_123_0609_000.keb</t>
  </si>
  <si>
    <t>EX1803_SBP_0064_2018_123_0609_000.kea</t>
  </si>
  <si>
    <t>EX1803_SBP_0065_2018_123_0956_000.keb</t>
  </si>
  <si>
    <t>EX1803_SBP_0065_2018_123_0956_000.kea</t>
  </si>
  <si>
    <t>Raw KEA or KEA File name</t>
  </si>
  <si>
    <t>File size (bytes)</t>
  </si>
  <si>
    <t>Month</t>
  </si>
  <si>
    <t>Date</t>
  </si>
  <si>
    <t>Year</t>
  </si>
  <si>
    <t>Time</t>
  </si>
  <si>
    <t>UTC</t>
  </si>
  <si>
    <t>EX1803 KEA &amp; KEB Acquisition Log</t>
  </si>
  <si>
    <t>File Size (bytes)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</si>
</sst>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 Light"/>
      <family val="2"/>
      <scheme val="major"/>
    </font>
    <font>
      <sz val="11"/>
      <color rgb="FF9C0006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C0000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7CE"/>
      </patternFill>
    </fill>
    <fill>
      <patternFill patternType="solid">
        <fgColor rgb="FFFFCCCC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5" borderId="0" applyNumberFormat="0" applyBorder="0" applyAlignment="0" applyProtection="0"/>
  </cellStyleXfs>
  <cellXfs count="21">
    <xf numFmtId="0" fontId="0" fillId="0" borderId="0" xfId="0"/>
    <xf numFmtId="0" fontId="3" fillId="2" borderId="2" xfId="1" applyFont="1" applyBorder="1" applyAlignment="1">
      <alignment horizontal="center" vertical="center" wrapText="1"/>
    </xf>
    <xf numFmtId="49" fontId="3" fillId="2" borderId="2" xfId="1" applyNumberFormat="1" applyFont="1" applyBorder="1" applyAlignment="1">
      <alignment horizontal="center" vertical="center" wrapText="1"/>
    </xf>
    <xf numFmtId="0" fontId="4" fillId="5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7" fillId="6" borderId="0" xfId="0" applyFont="1" applyFill="1"/>
    <xf numFmtId="0" fontId="6" fillId="3" borderId="1" xfId="0" applyFont="1" applyFill="1" applyBorder="1" applyAlignment="1">
      <alignment horizontal="center" vertical="center"/>
    </xf>
    <xf numFmtId="0" fontId="0" fillId="7" borderId="0" xfId="0" applyFill="1"/>
    <xf numFmtId="0" fontId="0" fillId="0" borderId="2" xfId="0" applyBorder="1"/>
    <xf numFmtId="20" fontId="0" fillId="0" borderId="2" xfId="0" applyNumberFormat="1" applyBorder="1"/>
    <xf numFmtId="0" fontId="8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8" fillId="0" borderId="2" xfId="0" applyFont="1" applyBorder="1"/>
    <xf numFmtId="0" fontId="9" fillId="6" borderId="2" xfId="0" applyFont="1" applyFill="1" applyBorder="1"/>
    <xf numFmtId="20" fontId="9" fillId="6" borderId="2" xfId="0" applyNumberFormat="1" applyFont="1" applyFill="1" applyBorder="1"/>
  </cellXfs>
  <cellStyles count="3">
    <cellStyle name="Bad" xfId="2" builtinId="27"/>
    <cellStyle name="Good" xfId="1" builtinId="26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zoomScaleNormal="100" workbookViewId="0">
      <selection activeCell="B6" sqref="B6"/>
    </sheetView>
  </sheetViews>
  <sheetFormatPr defaultColWidth="9.109375" defaultRowHeight="14.4" x14ac:dyDescent="0.3"/>
  <cols>
    <col min="1" max="1" width="26" style="4" customWidth="1"/>
    <col min="2" max="2" width="23.5546875" style="8" customWidth="1"/>
    <col min="3" max="3" width="42.33203125" style="4" customWidth="1"/>
    <col min="4" max="4" width="86.6640625" style="4" customWidth="1"/>
    <col min="5" max="5" width="66.44140625" style="4" customWidth="1"/>
    <col min="6" max="6" width="64.77734375" style="4" bestFit="1" customWidth="1"/>
    <col min="7" max="7" width="26" style="4" customWidth="1"/>
    <col min="8" max="8" width="44.6640625" style="4" customWidth="1"/>
    <col min="9" max="16384" width="9.109375" style="4"/>
  </cols>
  <sheetData>
    <row r="1" spans="1:8" x14ac:dyDescent="0.3">
      <c r="A1" s="1" t="s">
        <v>950</v>
      </c>
      <c r="B1" s="2" t="s">
        <v>951</v>
      </c>
      <c r="C1" s="3" t="s">
        <v>957</v>
      </c>
    </row>
    <row r="2" spans="1:8" ht="39" customHeight="1" x14ac:dyDescent="0.3">
      <c r="A2" s="1" t="s">
        <v>952</v>
      </c>
      <c r="B2" s="2" t="s">
        <v>953</v>
      </c>
    </row>
    <row r="3" spans="1:8" ht="41.25" customHeight="1" x14ac:dyDescent="0.3">
      <c r="A3" s="1" t="s">
        <v>954</v>
      </c>
      <c r="B3" s="2" t="s">
        <v>955</v>
      </c>
    </row>
    <row r="4" spans="1:8" x14ac:dyDescent="0.3">
      <c r="A4" s="12" t="s">
        <v>0</v>
      </c>
      <c r="B4" s="12"/>
      <c r="C4" s="12"/>
      <c r="D4" s="12"/>
      <c r="E4" s="12"/>
      <c r="F4" s="12"/>
      <c r="G4" s="12"/>
      <c r="H4" s="12"/>
    </row>
    <row r="5" spans="1:8" ht="41.25" customHeight="1" x14ac:dyDescent="0.3">
      <c r="A5" s="5" t="s">
        <v>1</v>
      </c>
      <c r="B5" s="5" t="s">
        <v>1218</v>
      </c>
      <c r="C5" s="5" t="s">
        <v>2</v>
      </c>
      <c r="D5" s="5" t="s">
        <v>3</v>
      </c>
      <c r="E5" s="5" t="s">
        <v>4</v>
      </c>
      <c r="F5" s="6" t="s">
        <v>5</v>
      </c>
      <c r="G5" s="6" t="s">
        <v>6</v>
      </c>
    </row>
    <row r="6" spans="1:8" x14ac:dyDescent="0.3">
      <c r="A6" s="4" t="s">
        <v>7</v>
      </c>
      <c r="B6" s="7">
        <v>25879824</v>
      </c>
      <c r="C6" s="4" t="s">
        <v>8</v>
      </c>
      <c r="D6" s="4" t="s">
        <v>9</v>
      </c>
      <c r="E6" s="4" t="s">
        <v>10</v>
      </c>
      <c r="F6" s="4" t="s">
        <v>956</v>
      </c>
    </row>
    <row r="7" spans="1:8" x14ac:dyDescent="0.3">
      <c r="A7" s="4" t="s">
        <v>11</v>
      </c>
      <c r="B7" s="7">
        <v>23858244</v>
      </c>
      <c r="C7" s="4" t="s">
        <v>12</v>
      </c>
      <c r="D7" s="4" t="s">
        <v>13</v>
      </c>
      <c r="E7" s="4" t="s">
        <v>14</v>
      </c>
      <c r="F7" s="4" t="s">
        <v>956</v>
      </c>
    </row>
    <row r="8" spans="1:8" x14ac:dyDescent="0.3">
      <c r="A8" s="4" t="s">
        <v>15</v>
      </c>
      <c r="B8" s="7">
        <v>907272</v>
      </c>
      <c r="C8" s="4" t="s">
        <v>16</v>
      </c>
      <c r="D8" s="4" t="s">
        <v>17</v>
      </c>
      <c r="E8" s="4" t="s">
        <v>18</v>
      </c>
      <c r="F8" s="4" t="s">
        <v>956</v>
      </c>
    </row>
    <row r="9" spans="1:8" s="8" customFormat="1" x14ac:dyDescent="0.3">
      <c r="A9" s="8" t="s">
        <v>19</v>
      </c>
      <c r="B9" s="7">
        <v>183296</v>
      </c>
      <c r="C9" s="8" t="s">
        <v>20</v>
      </c>
      <c r="D9" s="8" t="s">
        <v>21</v>
      </c>
      <c r="E9" s="8" t="s">
        <v>21</v>
      </c>
      <c r="F9" s="4"/>
      <c r="H9" s="9"/>
    </row>
    <row r="10" spans="1:8" x14ac:dyDescent="0.3">
      <c r="A10" s="4" t="s">
        <v>22</v>
      </c>
      <c r="B10" s="7">
        <v>2577696</v>
      </c>
      <c r="C10" s="4" t="s">
        <v>23</v>
      </c>
      <c r="D10" s="8" t="s">
        <v>24</v>
      </c>
      <c r="E10" s="8" t="s">
        <v>25</v>
      </c>
      <c r="F10" s="4" t="s">
        <v>956</v>
      </c>
    </row>
    <row r="11" spans="1:8" x14ac:dyDescent="0.3">
      <c r="A11" s="4" t="s">
        <v>26</v>
      </c>
      <c r="B11" s="7">
        <v>115910</v>
      </c>
      <c r="C11" s="4" t="s">
        <v>27</v>
      </c>
      <c r="D11" s="4" t="s">
        <v>21</v>
      </c>
      <c r="E11" s="4" t="s">
        <v>21</v>
      </c>
    </row>
    <row r="12" spans="1:8" s="3" customFormat="1" x14ac:dyDescent="0.3">
      <c r="A12" s="3" t="s">
        <v>28</v>
      </c>
      <c r="B12" s="11">
        <v>26216754</v>
      </c>
      <c r="C12" s="3" t="s">
        <v>29</v>
      </c>
      <c r="D12" s="3" t="s">
        <v>30</v>
      </c>
      <c r="E12" s="3" t="s">
        <v>31</v>
      </c>
      <c r="F12" s="3" t="s">
        <v>956</v>
      </c>
    </row>
    <row r="13" spans="1:8" s="3" customFormat="1" x14ac:dyDescent="0.3">
      <c r="A13" s="3" t="s">
        <v>32</v>
      </c>
      <c r="B13" s="11">
        <v>26216754</v>
      </c>
      <c r="C13" s="3" t="s">
        <v>33</v>
      </c>
      <c r="D13" s="3" t="s">
        <v>34</v>
      </c>
      <c r="E13" s="3" t="s">
        <v>35</v>
      </c>
      <c r="F13" s="3" t="s">
        <v>956</v>
      </c>
    </row>
    <row r="14" spans="1:8" s="3" customFormat="1" x14ac:dyDescent="0.3">
      <c r="A14" s="3" t="s">
        <v>36</v>
      </c>
      <c r="B14" s="11">
        <v>26216754</v>
      </c>
      <c r="C14" s="3" t="s">
        <v>37</v>
      </c>
      <c r="D14" s="3" t="s">
        <v>38</v>
      </c>
      <c r="E14" s="3" t="s">
        <v>39</v>
      </c>
      <c r="F14" s="3" t="s">
        <v>956</v>
      </c>
    </row>
    <row r="15" spans="1:8" s="3" customFormat="1" x14ac:dyDescent="0.3">
      <c r="A15" s="3" t="s">
        <v>40</v>
      </c>
      <c r="B15" s="11">
        <v>26216754</v>
      </c>
      <c r="C15" s="3" t="s">
        <v>41</v>
      </c>
      <c r="D15" s="3" t="s">
        <v>42</v>
      </c>
      <c r="E15" s="3" t="s">
        <v>43</v>
      </c>
      <c r="F15" s="3" t="s">
        <v>956</v>
      </c>
    </row>
    <row r="16" spans="1:8" s="3" customFormat="1" x14ac:dyDescent="0.3">
      <c r="A16" s="3" t="s">
        <v>44</v>
      </c>
      <c r="B16" s="11">
        <v>22106208</v>
      </c>
      <c r="C16" s="3" t="s">
        <v>45</v>
      </c>
      <c r="D16" s="3" t="s">
        <v>46</v>
      </c>
      <c r="E16" s="3" t="s">
        <v>47</v>
      </c>
      <c r="F16" s="3" t="s">
        <v>956</v>
      </c>
    </row>
    <row r="17" spans="1:6" s="3" customFormat="1" x14ac:dyDescent="0.3">
      <c r="A17" s="3" t="s">
        <v>48</v>
      </c>
      <c r="B17" s="11">
        <v>26216754</v>
      </c>
      <c r="C17" s="3" t="s">
        <v>49</v>
      </c>
      <c r="D17" s="3" t="s">
        <v>50</v>
      </c>
      <c r="E17" s="3" t="s">
        <v>51</v>
      </c>
      <c r="F17" s="3" t="s">
        <v>956</v>
      </c>
    </row>
    <row r="18" spans="1:6" s="3" customFormat="1" x14ac:dyDescent="0.3">
      <c r="A18" s="3" t="s">
        <v>52</v>
      </c>
      <c r="B18" s="11">
        <v>17546422</v>
      </c>
      <c r="C18" s="3" t="s">
        <v>53</v>
      </c>
      <c r="D18" s="3" t="s">
        <v>54</v>
      </c>
      <c r="E18" s="3" t="s">
        <v>55</v>
      </c>
      <c r="F18" s="3" t="s">
        <v>956</v>
      </c>
    </row>
    <row r="19" spans="1:6" s="3" customFormat="1" x14ac:dyDescent="0.3">
      <c r="A19" s="3" t="s">
        <v>56</v>
      </c>
      <c r="B19" s="11">
        <v>2564268</v>
      </c>
      <c r="C19" s="3" t="s">
        <v>57</v>
      </c>
      <c r="D19" s="3" t="s">
        <v>58</v>
      </c>
      <c r="E19" s="3" t="s">
        <v>59</v>
      </c>
      <c r="F19" s="3" t="s">
        <v>956</v>
      </c>
    </row>
    <row r="20" spans="1:6" s="3" customFormat="1" x14ac:dyDescent="0.3">
      <c r="A20" s="3" t="s">
        <v>60</v>
      </c>
      <c r="B20" s="11">
        <v>26228432</v>
      </c>
      <c r="C20" s="3" t="s">
        <v>61</v>
      </c>
      <c r="D20" s="3" t="s">
        <v>62</v>
      </c>
      <c r="E20" s="3" t="s">
        <v>63</v>
      </c>
      <c r="F20" s="3" t="s">
        <v>956</v>
      </c>
    </row>
    <row r="21" spans="1:6" s="3" customFormat="1" x14ac:dyDescent="0.3">
      <c r="A21" s="3" t="s">
        <v>64</v>
      </c>
      <c r="B21" s="11">
        <v>26228432</v>
      </c>
      <c r="C21" s="3" t="s">
        <v>65</v>
      </c>
      <c r="D21" s="3" t="s">
        <v>66</v>
      </c>
      <c r="E21" s="3" t="s">
        <v>67</v>
      </c>
      <c r="F21" s="3" t="s">
        <v>956</v>
      </c>
    </row>
    <row r="22" spans="1:6" s="3" customFormat="1" x14ac:dyDescent="0.3">
      <c r="A22" s="3" t="s">
        <v>68</v>
      </c>
      <c r="B22" s="11">
        <v>21783920</v>
      </c>
      <c r="C22" s="3" t="s">
        <v>69</v>
      </c>
      <c r="D22" s="3" t="s">
        <v>70</v>
      </c>
      <c r="E22" s="3" t="s">
        <v>71</v>
      </c>
      <c r="F22" s="3" t="s">
        <v>956</v>
      </c>
    </row>
    <row r="23" spans="1:6" s="3" customFormat="1" x14ac:dyDescent="0.3">
      <c r="A23" s="3" t="s">
        <v>72</v>
      </c>
      <c r="B23" s="11">
        <v>7482920</v>
      </c>
      <c r="C23" s="3" t="s">
        <v>73</v>
      </c>
      <c r="D23" s="3" t="s">
        <v>74</v>
      </c>
      <c r="E23" s="3" t="s">
        <v>75</v>
      </c>
      <c r="F23" s="3" t="s">
        <v>956</v>
      </c>
    </row>
    <row r="24" spans="1:6" s="3" customFormat="1" x14ac:dyDescent="0.3">
      <c r="A24" s="3" t="s">
        <v>76</v>
      </c>
      <c r="B24" s="11">
        <v>26216754</v>
      </c>
      <c r="C24" s="3" t="s">
        <v>77</v>
      </c>
      <c r="D24" s="3" t="s">
        <v>78</v>
      </c>
      <c r="E24" s="3" t="s">
        <v>79</v>
      </c>
      <c r="F24" s="3" t="s">
        <v>956</v>
      </c>
    </row>
    <row r="25" spans="1:6" s="3" customFormat="1" x14ac:dyDescent="0.3">
      <c r="A25" s="3" t="s">
        <v>80</v>
      </c>
      <c r="B25" s="11">
        <v>6584966</v>
      </c>
      <c r="C25" s="3" t="s">
        <v>81</v>
      </c>
      <c r="D25" s="3" t="s">
        <v>82</v>
      </c>
      <c r="E25" s="3" t="s">
        <v>83</v>
      </c>
      <c r="F25" s="3" t="s">
        <v>956</v>
      </c>
    </row>
    <row r="26" spans="1:6" s="3" customFormat="1" x14ac:dyDescent="0.3">
      <c r="A26" s="3" t="s">
        <v>84</v>
      </c>
      <c r="B26" s="11">
        <v>26233108</v>
      </c>
      <c r="C26" s="3" t="s">
        <v>85</v>
      </c>
      <c r="D26" s="3" t="s">
        <v>86</v>
      </c>
      <c r="E26" s="3" t="s">
        <v>87</v>
      </c>
      <c r="F26" s="3" t="s">
        <v>956</v>
      </c>
    </row>
    <row r="27" spans="1:6" s="3" customFormat="1" x14ac:dyDescent="0.3">
      <c r="A27" s="3" t="s">
        <v>88</v>
      </c>
      <c r="B27" s="11">
        <v>6035940</v>
      </c>
      <c r="C27" s="3" t="s">
        <v>89</v>
      </c>
      <c r="D27" s="3" t="s">
        <v>90</v>
      </c>
      <c r="E27" s="3" t="s">
        <v>91</v>
      </c>
      <c r="F27" s="3" t="s">
        <v>956</v>
      </c>
    </row>
    <row r="28" spans="1:6" s="3" customFormat="1" x14ac:dyDescent="0.3">
      <c r="A28" s="3" t="s">
        <v>92</v>
      </c>
      <c r="B28" s="11">
        <v>5503100</v>
      </c>
      <c r="C28" s="3" t="s">
        <v>93</v>
      </c>
      <c r="D28" s="3" t="s">
        <v>94</v>
      </c>
      <c r="E28" s="3" t="s">
        <v>95</v>
      </c>
      <c r="F28" s="3" t="s">
        <v>956</v>
      </c>
    </row>
    <row r="29" spans="1:6" x14ac:dyDescent="0.3">
      <c r="A29" s="4" t="s">
        <v>96</v>
      </c>
      <c r="B29" s="7">
        <v>2317186</v>
      </c>
      <c r="C29" s="4" t="s">
        <v>97</v>
      </c>
      <c r="D29" s="4" t="s">
        <v>98</v>
      </c>
      <c r="E29" s="4" t="s">
        <v>99</v>
      </c>
      <c r="F29" s="4" t="s">
        <v>956</v>
      </c>
    </row>
    <row r="30" spans="1:6" x14ac:dyDescent="0.3">
      <c r="A30" s="4" t="s">
        <v>100</v>
      </c>
      <c r="B30" s="7">
        <v>26233108</v>
      </c>
      <c r="C30" s="4" t="s">
        <v>101</v>
      </c>
      <c r="D30" s="4" t="s">
        <v>102</v>
      </c>
      <c r="E30" s="4" t="s">
        <v>103</v>
      </c>
      <c r="F30" s="4" t="s">
        <v>956</v>
      </c>
    </row>
    <row r="31" spans="1:6" x14ac:dyDescent="0.3">
      <c r="A31" s="4" t="s">
        <v>104</v>
      </c>
      <c r="B31" s="7">
        <v>8582928</v>
      </c>
      <c r="C31" s="4" t="s">
        <v>105</v>
      </c>
      <c r="D31" s="4" t="s">
        <v>106</v>
      </c>
      <c r="E31" s="4" t="s">
        <v>107</v>
      </c>
      <c r="F31" s="4" t="s">
        <v>956</v>
      </c>
    </row>
    <row r="32" spans="1:6" x14ac:dyDescent="0.3">
      <c r="A32" s="4" t="s">
        <v>108</v>
      </c>
      <c r="B32" s="7">
        <v>11511428</v>
      </c>
      <c r="C32" s="4" t="s">
        <v>109</v>
      </c>
      <c r="D32" s="4" t="s">
        <v>110</v>
      </c>
      <c r="E32" s="4" t="s">
        <v>111</v>
      </c>
      <c r="F32" s="4" t="s">
        <v>956</v>
      </c>
    </row>
    <row r="33" spans="1:6" x14ac:dyDescent="0.3">
      <c r="A33" s="4" t="s">
        <v>112</v>
      </c>
      <c r="B33" s="7">
        <v>26216754</v>
      </c>
      <c r="C33" s="4" t="s">
        <v>113</v>
      </c>
      <c r="D33" s="4" t="s">
        <v>114</v>
      </c>
      <c r="E33" s="4" t="s">
        <v>115</v>
      </c>
      <c r="F33" s="4" t="s">
        <v>956</v>
      </c>
    </row>
    <row r="34" spans="1:6" x14ac:dyDescent="0.3">
      <c r="A34" s="4" t="s">
        <v>116</v>
      </c>
      <c r="B34" s="7">
        <v>26216754</v>
      </c>
      <c r="C34" s="4" t="s">
        <v>117</v>
      </c>
      <c r="D34" s="4" t="s">
        <v>118</v>
      </c>
      <c r="E34" s="4" t="s">
        <v>119</v>
      </c>
      <c r="F34" s="4" t="s">
        <v>956</v>
      </c>
    </row>
    <row r="35" spans="1:6" x14ac:dyDescent="0.3">
      <c r="A35" s="4" t="s">
        <v>120</v>
      </c>
      <c r="B35" s="7">
        <v>16378398</v>
      </c>
      <c r="C35" s="4" t="s">
        <v>121</v>
      </c>
      <c r="D35" s="4" t="s">
        <v>122</v>
      </c>
      <c r="E35" s="4" t="s">
        <v>123</v>
      </c>
      <c r="F35" s="4" t="s">
        <v>956</v>
      </c>
    </row>
    <row r="36" spans="1:6" x14ac:dyDescent="0.3">
      <c r="A36" s="4" t="s">
        <v>124</v>
      </c>
      <c r="B36" s="7">
        <v>11953384</v>
      </c>
      <c r="C36" s="4" t="s">
        <v>125</v>
      </c>
      <c r="D36" s="4" t="s">
        <v>126</v>
      </c>
      <c r="E36" s="4" t="s">
        <v>127</v>
      </c>
      <c r="F36" s="4" t="s">
        <v>956</v>
      </c>
    </row>
    <row r="37" spans="1:6" x14ac:dyDescent="0.3">
      <c r="A37" s="4" t="s">
        <v>128</v>
      </c>
      <c r="B37" s="7">
        <v>3591592</v>
      </c>
      <c r="C37" s="4" t="s">
        <v>129</v>
      </c>
      <c r="D37" s="4" t="s">
        <v>130</v>
      </c>
      <c r="E37" s="4" t="s">
        <v>131</v>
      </c>
      <c r="F37" s="4" t="s">
        <v>956</v>
      </c>
    </row>
    <row r="38" spans="1:6" x14ac:dyDescent="0.3">
      <c r="A38" s="4" t="s">
        <v>132</v>
      </c>
      <c r="B38" s="7">
        <v>13817730</v>
      </c>
      <c r="C38" s="4" t="s">
        <v>133</v>
      </c>
      <c r="D38" s="4" t="s">
        <v>134</v>
      </c>
      <c r="E38" s="4" t="s">
        <v>135</v>
      </c>
      <c r="F38" s="4" t="s">
        <v>956</v>
      </c>
    </row>
    <row r="39" spans="1:6" x14ac:dyDescent="0.3">
      <c r="A39" s="4" t="s">
        <v>136</v>
      </c>
      <c r="B39" s="7">
        <v>11706302</v>
      </c>
      <c r="C39" s="4" t="s">
        <v>137</v>
      </c>
      <c r="D39" s="4" t="s">
        <v>138</v>
      </c>
      <c r="E39" s="4" t="s">
        <v>139</v>
      </c>
      <c r="F39" s="4" t="s">
        <v>956</v>
      </c>
    </row>
    <row r="40" spans="1:6" x14ac:dyDescent="0.3">
      <c r="A40" s="4" t="s">
        <v>140</v>
      </c>
      <c r="B40" s="7">
        <v>26257200</v>
      </c>
      <c r="C40" s="4" t="s">
        <v>141</v>
      </c>
      <c r="D40" s="4" t="s">
        <v>142</v>
      </c>
      <c r="E40" s="4" t="s">
        <v>143</v>
      </c>
      <c r="F40" s="4" t="s">
        <v>956</v>
      </c>
    </row>
    <row r="41" spans="1:6" x14ac:dyDescent="0.3">
      <c r="A41" s="4" t="s">
        <v>144</v>
      </c>
      <c r="B41" s="7">
        <v>353648</v>
      </c>
      <c r="C41" s="4" t="s">
        <v>145</v>
      </c>
      <c r="D41" s="4" t="s">
        <v>146</v>
      </c>
      <c r="E41" s="4" t="s">
        <v>147</v>
      </c>
      <c r="F41" s="4" t="s">
        <v>956</v>
      </c>
    </row>
    <row r="42" spans="1:6" x14ac:dyDescent="0.3">
      <c r="A42" s="4" t="s">
        <v>148</v>
      </c>
      <c r="B42" s="7">
        <v>26216754</v>
      </c>
      <c r="C42" s="4" t="s">
        <v>149</v>
      </c>
      <c r="D42" s="4" t="s">
        <v>150</v>
      </c>
      <c r="E42" s="4" t="s">
        <v>151</v>
      </c>
      <c r="F42" s="4" t="s">
        <v>956</v>
      </c>
    </row>
    <row r="43" spans="1:6" x14ac:dyDescent="0.3">
      <c r="A43" s="4" t="s">
        <v>152</v>
      </c>
      <c r="B43" s="7">
        <v>7213902</v>
      </c>
      <c r="C43" s="4" t="s">
        <v>153</v>
      </c>
      <c r="D43" s="4" t="s">
        <v>154</v>
      </c>
      <c r="E43" s="4" t="s">
        <v>155</v>
      </c>
      <c r="F43" s="4" t="s">
        <v>956</v>
      </c>
    </row>
    <row r="44" spans="1:6" x14ac:dyDescent="0.3">
      <c r="A44" s="4" t="s">
        <v>156</v>
      </c>
      <c r="B44" s="7">
        <v>9145634</v>
      </c>
      <c r="C44" s="4" t="s">
        <v>157</v>
      </c>
      <c r="D44" s="4" t="s">
        <v>158</v>
      </c>
      <c r="E44" s="4" t="s">
        <v>159</v>
      </c>
      <c r="F44" s="4" t="s">
        <v>956</v>
      </c>
    </row>
    <row r="45" spans="1:6" x14ac:dyDescent="0.3">
      <c r="A45" s="4" t="s">
        <v>160</v>
      </c>
      <c r="B45" s="7">
        <v>7442120</v>
      </c>
      <c r="C45" s="4" t="s">
        <v>161</v>
      </c>
      <c r="D45" s="4" t="s">
        <v>21</v>
      </c>
      <c r="E45" s="4" t="s">
        <v>21</v>
      </c>
    </row>
    <row r="46" spans="1:6" x14ac:dyDescent="0.3">
      <c r="A46" s="4" t="s">
        <v>162</v>
      </c>
      <c r="B46" s="7">
        <v>2317186</v>
      </c>
      <c r="C46" s="4" t="s">
        <v>163</v>
      </c>
      <c r="D46" s="4" t="s">
        <v>164</v>
      </c>
      <c r="E46" s="4" t="s">
        <v>165</v>
      </c>
      <c r="F46" s="4" t="s">
        <v>956</v>
      </c>
    </row>
    <row r="47" spans="1:6" x14ac:dyDescent="0.3">
      <c r="A47" s="4" t="s">
        <v>166</v>
      </c>
      <c r="B47" s="7">
        <v>11953384</v>
      </c>
      <c r="C47" s="4" t="s">
        <v>167</v>
      </c>
      <c r="D47" s="4" t="s">
        <v>168</v>
      </c>
      <c r="E47" s="4" t="s">
        <v>169</v>
      </c>
      <c r="F47" s="4" t="s">
        <v>956</v>
      </c>
    </row>
    <row r="48" spans="1:6" x14ac:dyDescent="0.3">
      <c r="A48" s="4" t="s">
        <v>170</v>
      </c>
      <c r="B48" s="7">
        <v>10286260</v>
      </c>
      <c r="C48" s="4" t="s">
        <v>171</v>
      </c>
      <c r="D48" s="4" t="s">
        <v>172</v>
      </c>
      <c r="E48" s="4" t="s">
        <v>173</v>
      </c>
      <c r="F48" s="4" t="s">
        <v>956</v>
      </c>
    </row>
    <row r="49" spans="1:6" s="3" customFormat="1" x14ac:dyDescent="0.3">
      <c r="A49" s="3" t="s">
        <v>174</v>
      </c>
      <c r="B49" s="7">
        <v>19388306</v>
      </c>
      <c r="C49" s="3" t="s">
        <v>175</v>
      </c>
      <c r="D49" s="3" t="s">
        <v>176</v>
      </c>
      <c r="E49" s="3" t="s">
        <v>177</v>
      </c>
      <c r="F49" s="3" t="s">
        <v>956</v>
      </c>
    </row>
    <row r="50" spans="1:6" s="3" customFormat="1" x14ac:dyDescent="0.3">
      <c r="A50" s="3" t="s">
        <v>178</v>
      </c>
      <c r="B50" s="7">
        <v>26233108</v>
      </c>
      <c r="C50" s="3" t="s">
        <v>179</v>
      </c>
      <c r="D50" s="3" t="s">
        <v>180</v>
      </c>
      <c r="E50" s="3" t="s">
        <v>181</v>
      </c>
      <c r="F50" s="3" t="s">
        <v>956</v>
      </c>
    </row>
    <row r="51" spans="1:6" s="3" customFormat="1" x14ac:dyDescent="0.3">
      <c r="A51" s="3" t="s">
        <v>182</v>
      </c>
      <c r="B51" s="7">
        <v>26233108</v>
      </c>
      <c r="C51" s="3" t="s">
        <v>183</v>
      </c>
      <c r="D51" s="3" t="s">
        <v>184</v>
      </c>
      <c r="E51" s="3" t="s">
        <v>185</v>
      </c>
      <c r="F51" s="3" t="s">
        <v>956</v>
      </c>
    </row>
    <row r="52" spans="1:6" s="3" customFormat="1" x14ac:dyDescent="0.3">
      <c r="A52" s="3" t="s">
        <v>186</v>
      </c>
      <c r="B52" s="7">
        <v>14570584</v>
      </c>
      <c r="C52" s="3" t="s">
        <v>187</v>
      </c>
      <c r="D52" s="3" t="s">
        <v>188</v>
      </c>
      <c r="E52" s="3" t="s">
        <v>189</v>
      </c>
      <c r="F52" s="3" t="s">
        <v>956</v>
      </c>
    </row>
    <row r="53" spans="1:6" s="3" customFormat="1" x14ac:dyDescent="0.3">
      <c r="A53" s="3" t="s">
        <v>190</v>
      </c>
      <c r="B53" s="7">
        <v>26225216</v>
      </c>
      <c r="C53" s="3" t="s">
        <v>191</v>
      </c>
      <c r="D53" s="3" t="s">
        <v>192</v>
      </c>
      <c r="E53" s="3" t="s">
        <v>193</v>
      </c>
      <c r="F53" s="3" t="s">
        <v>956</v>
      </c>
    </row>
    <row r="54" spans="1:6" s="3" customFormat="1" x14ac:dyDescent="0.3">
      <c r="A54" s="3" t="s">
        <v>194</v>
      </c>
      <c r="B54" s="7">
        <v>26225216</v>
      </c>
      <c r="C54" s="3" t="s">
        <v>195</v>
      </c>
      <c r="D54" s="3" t="s">
        <v>196</v>
      </c>
      <c r="E54" s="3" t="s">
        <v>197</v>
      </c>
      <c r="F54" s="3" t="s">
        <v>956</v>
      </c>
    </row>
    <row r="55" spans="1:6" s="3" customFormat="1" x14ac:dyDescent="0.3">
      <c r="A55" s="3" t="s">
        <v>198</v>
      </c>
      <c r="B55" s="7">
        <v>23079502</v>
      </c>
      <c r="C55" s="3" t="s">
        <v>199</v>
      </c>
      <c r="D55" s="3" t="s">
        <v>200</v>
      </c>
      <c r="E55" s="3" t="s">
        <v>201</v>
      </c>
      <c r="F55" s="3" t="s">
        <v>956</v>
      </c>
    </row>
    <row r="56" spans="1:6" s="3" customFormat="1" x14ac:dyDescent="0.3">
      <c r="A56" s="3" t="s">
        <v>202</v>
      </c>
      <c r="B56" s="7">
        <v>1441168</v>
      </c>
      <c r="C56" s="3" t="s">
        <v>203</v>
      </c>
      <c r="D56" s="3" t="s">
        <v>204</v>
      </c>
      <c r="E56" s="3" t="s">
        <v>205</v>
      </c>
      <c r="F56" s="3" t="s">
        <v>956</v>
      </c>
    </row>
    <row r="57" spans="1:6" s="3" customFormat="1" x14ac:dyDescent="0.3">
      <c r="A57" s="3" t="s">
        <v>206</v>
      </c>
      <c r="B57" s="7">
        <v>2631654</v>
      </c>
      <c r="C57" s="3" t="s">
        <v>207</v>
      </c>
      <c r="D57" s="3" t="s">
        <v>208</v>
      </c>
      <c r="E57" s="3" t="s">
        <v>209</v>
      </c>
      <c r="F57" s="3" t="s">
        <v>956</v>
      </c>
    </row>
    <row r="58" spans="1:6" s="3" customFormat="1" x14ac:dyDescent="0.3">
      <c r="A58" s="3" t="s">
        <v>210</v>
      </c>
      <c r="B58" s="7">
        <v>21231670</v>
      </c>
      <c r="C58" s="3" t="s">
        <v>211</v>
      </c>
      <c r="D58" s="3" t="s">
        <v>212</v>
      </c>
      <c r="E58" s="3" t="s">
        <v>213</v>
      </c>
      <c r="F58" s="3" t="s">
        <v>956</v>
      </c>
    </row>
    <row r="59" spans="1:6" s="3" customFormat="1" x14ac:dyDescent="0.3">
      <c r="A59" s="3" t="s">
        <v>214</v>
      </c>
      <c r="B59" s="7">
        <v>7820376</v>
      </c>
      <c r="C59" s="3" t="s">
        <v>215</v>
      </c>
      <c r="D59" s="3" t="s">
        <v>216</v>
      </c>
      <c r="E59" s="3" t="s">
        <v>217</v>
      </c>
      <c r="F59" s="3" t="s">
        <v>956</v>
      </c>
    </row>
    <row r="60" spans="1:6" s="3" customFormat="1" x14ac:dyDescent="0.3">
      <c r="A60" s="3" t="s">
        <v>218</v>
      </c>
      <c r="B60" s="7">
        <v>5812520</v>
      </c>
      <c r="C60" s="3" t="s">
        <v>219</v>
      </c>
      <c r="D60" s="3" t="s">
        <v>220</v>
      </c>
      <c r="E60" s="3" t="s">
        <v>221</v>
      </c>
      <c r="F60" s="3" t="s">
        <v>956</v>
      </c>
    </row>
    <row r="61" spans="1:6" s="3" customFormat="1" x14ac:dyDescent="0.3">
      <c r="A61" s="3" t="s">
        <v>222</v>
      </c>
      <c r="B61" s="7">
        <v>12155778</v>
      </c>
      <c r="C61" s="3" t="s">
        <v>223</v>
      </c>
      <c r="D61" s="3" t="s">
        <v>224</v>
      </c>
      <c r="E61" s="3" t="s">
        <v>225</v>
      </c>
      <c r="F61" s="3" t="s">
        <v>956</v>
      </c>
    </row>
    <row r="62" spans="1:6" s="3" customFormat="1" x14ac:dyDescent="0.3">
      <c r="A62" s="3" t="s">
        <v>226</v>
      </c>
      <c r="B62" s="7">
        <v>1328858</v>
      </c>
      <c r="C62" s="3" t="s">
        <v>227</v>
      </c>
      <c r="D62" s="3" t="s">
        <v>228</v>
      </c>
      <c r="E62" s="3" t="s">
        <v>229</v>
      </c>
      <c r="F62" s="3" t="s">
        <v>956</v>
      </c>
    </row>
    <row r="63" spans="1:6" s="3" customFormat="1" x14ac:dyDescent="0.3">
      <c r="A63" s="3" t="s">
        <v>230</v>
      </c>
      <c r="B63" s="7">
        <v>26233108</v>
      </c>
      <c r="C63" s="3" t="s">
        <v>231</v>
      </c>
      <c r="D63" s="3" t="s">
        <v>232</v>
      </c>
      <c r="E63" s="3" t="s">
        <v>233</v>
      </c>
      <c r="F63" s="3" t="s">
        <v>956</v>
      </c>
    </row>
    <row r="64" spans="1:6" s="3" customFormat="1" x14ac:dyDescent="0.3">
      <c r="A64" s="3" t="s">
        <v>234</v>
      </c>
      <c r="B64" s="7">
        <v>26233108</v>
      </c>
      <c r="C64" s="3" t="s">
        <v>235</v>
      </c>
      <c r="D64" s="3" t="s">
        <v>236</v>
      </c>
      <c r="E64" s="3" t="s">
        <v>237</v>
      </c>
      <c r="F64" s="3" t="s">
        <v>956</v>
      </c>
    </row>
    <row r="65" spans="1:6" s="3" customFormat="1" x14ac:dyDescent="0.3">
      <c r="A65" s="3" t="s">
        <v>238</v>
      </c>
      <c r="B65" s="7">
        <v>26233108</v>
      </c>
      <c r="C65" s="3" t="s">
        <v>239</v>
      </c>
      <c r="D65" s="3" t="s">
        <v>240</v>
      </c>
      <c r="E65" s="3" t="s">
        <v>241</v>
      </c>
      <c r="F65" s="3" t="s">
        <v>956</v>
      </c>
    </row>
    <row r="66" spans="1:6" s="3" customFormat="1" x14ac:dyDescent="0.3">
      <c r="A66" s="3" t="s">
        <v>242</v>
      </c>
      <c r="B66" s="7">
        <v>26233108</v>
      </c>
      <c r="C66" s="3" t="s">
        <v>243</v>
      </c>
      <c r="D66" s="3" t="s">
        <v>244</v>
      </c>
      <c r="E66" s="3" t="s">
        <v>245</v>
      </c>
      <c r="F66" s="3" t="s">
        <v>956</v>
      </c>
    </row>
    <row r="67" spans="1:6" s="3" customFormat="1" x14ac:dyDescent="0.3">
      <c r="A67" s="3" t="s">
        <v>246</v>
      </c>
      <c r="B67" s="7">
        <v>26233108</v>
      </c>
      <c r="C67" s="3" t="s">
        <v>247</v>
      </c>
      <c r="D67" s="3" t="s">
        <v>248</v>
      </c>
      <c r="E67" s="3" t="s">
        <v>249</v>
      </c>
      <c r="F67" s="3" t="s">
        <v>956</v>
      </c>
    </row>
    <row r="68" spans="1:6" s="3" customFormat="1" x14ac:dyDescent="0.3">
      <c r="A68" s="3" t="s">
        <v>250</v>
      </c>
      <c r="B68" s="7">
        <v>26233108</v>
      </c>
      <c r="C68" s="3" t="s">
        <v>251</v>
      </c>
      <c r="D68" s="3" t="s">
        <v>252</v>
      </c>
      <c r="E68" s="3" t="s">
        <v>253</v>
      </c>
      <c r="F68" s="3" t="s">
        <v>956</v>
      </c>
    </row>
    <row r="69" spans="1:6" s="3" customFormat="1" x14ac:dyDescent="0.3">
      <c r="A69" s="3" t="s">
        <v>254</v>
      </c>
      <c r="B69" s="7">
        <v>26233108</v>
      </c>
      <c r="C69" s="3" t="s">
        <v>255</v>
      </c>
      <c r="D69" s="3" t="s">
        <v>256</v>
      </c>
      <c r="E69" s="3" t="s">
        <v>257</v>
      </c>
      <c r="F69" s="3" t="s">
        <v>956</v>
      </c>
    </row>
    <row r="70" spans="1:6" s="3" customFormat="1" x14ac:dyDescent="0.3">
      <c r="A70" s="3" t="s">
        <v>258</v>
      </c>
      <c r="B70" s="7">
        <v>26233108</v>
      </c>
      <c r="C70" s="3" t="s">
        <v>259</v>
      </c>
      <c r="D70" s="3" t="s">
        <v>260</v>
      </c>
      <c r="E70" s="3" t="s">
        <v>261</v>
      </c>
      <c r="F70" s="3" t="s">
        <v>956</v>
      </c>
    </row>
    <row r="71" spans="1:6" s="3" customFormat="1" x14ac:dyDescent="0.3">
      <c r="A71" s="3" t="s">
        <v>262</v>
      </c>
      <c r="B71" s="7">
        <v>18055936</v>
      </c>
      <c r="C71" s="3" t="s">
        <v>263</v>
      </c>
      <c r="D71" s="3" t="s">
        <v>264</v>
      </c>
      <c r="E71" s="3" t="s">
        <v>265</v>
      </c>
      <c r="F71" s="3" t="s">
        <v>956</v>
      </c>
    </row>
    <row r="72" spans="1:6" s="3" customFormat="1" x14ac:dyDescent="0.3">
      <c r="A72" s="3" t="s">
        <v>266</v>
      </c>
      <c r="B72" s="7">
        <v>26062</v>
      </c>
      <c r="C72" s="3" t="s">
        <v>267</v>
      </c>
      <c r="D72" s="3" t="s">
        <v>268</v>
      </c>
      <c r="E72" s="3" t="s">
        <v>269</v>
      </c>
      <c r="F72" s="3" t="s">
        <v>956</v>
      </c>
    </row>
    <row r="73" spans="1:6" s="3" customFormat="1" x14ac:dyDescent="0.3">
      <c r="A73" s="3" t="s">
        <v>270</v>
      </c>
      <c r="B73" s="7">
        <v>5055830</v>
      </c>
      <c r="C73" s="3" t="s">
        <v>271</v>
      </c>
      <c r="D73" s="3" t="s">
        <v>272</v>
      </c>
      <c r="E73" s="3" t="s">
        <v>273</v>
      </c>
      <c r="F73" s="3" t="s">
        <v>956</v>
      </c>
    </row>
    <row r="74" spans="1:6" s="3" customFormat="1" x14ac:dyDescent="0.3">
      <c r="A74" s="3" t="s">
        <v>274</v>
      </c>
      <c r="B74" s="7">
        <v>4540924</v>
      </c>
      <c r="C74" s="3" t="s">
        <v>275</v>
      </c>
      <c r="D74" s="3" t="s">
        <v>276</v>
      </c>
      <c r="E74" s="3" t="s">
        <v>277</v>
      </c>
      <c r="F74" s="3" t="s">
        <v>956</v>
      </c>
    </row>
    <row r="75" spans="1:6" s="3" customFormat="1" x14ac:dyDescent="0.3">
      <c r="A75" s="3" t="s">
        <v>278</v>
      </c>
      <c r="B75" s="7">
        <v>26216754</v>
      </c>
      <c r="C75" s="3" t="s">
        <v>279</v>
      </c>
      <c r="D75" s="3" t="s">
        <v>280</v>
      </c>
      <c r="E75" s="3" t="s">
        <v>281</v>
      </c>
      <c r="F75" s="3" t="s">
        <v>956</v>
      </c>
    </row>
    <row r="76" spans="1:6" s="3" customFormat="1" x14ac:dyDescent="0.3">
      <c r="A76" s="3" t="s">
        <v>282</v>
      </c>
      <c r="B76" s="7">
        <v>26216754</v>
      </c>
      <c r="C76" s="3" t="s">
        <v>283</v>
      </c>
      <c r="D76" s="3" t="s">
        <v>284</v>
      </c>
      <c r="E76" s="3" t="s">
        <v>285</v>
      </c>
      <c r="F76" s="3" t="s">
        <v>956</v>
      </c>
    </row>
    <row r="77" spans="1:6" s="3" customFormat="1" x14ac:dyDescent="0.3">
      <c r="A77" s="3" t="s">
        <v>286</v>
      </c>
      <c r="B77" s="7">
        <v>26216754</v>
      </c>
      <c r="C77" s="3" t="s">
        <v>287</v>
      </c>
      <c r="D77" s="3" t="s">
        <v>288</v>
      </c>
      <c r="E77" s="3" t="s">
        <v>289</v>
      </c>
      <c r="F77" s="3" t="s">
        <v>956</v>
      </c>
    </row>
    <row r="78" spans="1:6" s="3" customFormat="1" x14ac:dyDescent="0.3">
      <c r="A78" s="3" t="s">
        <v>290</v>
      </c>
      <c r="B78" s="7">
        <v>26216754</v>
      </c>
      <c r="C78" s="3" t="s">
        <v>291</v>
      </c>
      <c r="D78" s="3" t="s">
        <v>292</v>
      </c>
      <c r="E78" s="3" t="s">
        <v>293</v>
      </c>
      <c r="F78" s="3" t="s">
        <v>956</v>
      </c>
    </row>
    <row r="79" spans="1:6" s="3" customFormat="1" x14ac:dyDescent="0.3">
      <c r="A79" s="3" t="s">
        <v>294</v>
      </c>
      <c r="B79" s="7">
        <v>26216754</v>
      </c>
      <c r="C79" s="3" t="s">
        <v>295</v>
      </c>
      <c r="D79" s="3" t="s">
        <v>296</v>
      </c>
      <c r="E79" s="3" t="s">
        <v>297</v>
      </c>
      <c r="F79" s="3" t="s">
        <v>956</v>
      </c>
    </row>
    <row r="80" spans="1:6" s="3" customFormat="1" x14ac:dyDescent="0.3">
      <c r="A80" s="3" t="s">
        <v>298</v>
      </c>
      <c r="B80" s="7">
        <v>26216754</v>
      </c>
      <c r="C80" s="3" t="s">
        <v>299</v>
      </c>
      <c r="D80" s="3" t="s">
        <v>300</v>
      </c>
      <c r="E80" s="3" t="s">
        <v>301</v>
      </c>
      <c r="F80" s="3" t="s">
        <v>956</v>
      </c>
    </row>
    <row r="81" spans="1:6" s="3" customFormat="1" x14ac:dyDescent="0.3">
      <c r="A81" s="3" t="s">
        <v>302</v>
      </c>
      <c r="B81" s="7">
        <v>26216754</v>
      </c>
      <c r="C81" s="3" t="s">
        <v>303</v>
      </c>
      <c r="D81" s="3" t="s">
        <v>304</v>
      </c>
      <c r="E81" s="3" t="s">
        <v>305</v>
      </c>
      <c r="F81" s="3" t="s">
        <v>956</v>
      </c>
    </row>
    <row r="82" spans="1:6" s="3" customFormat="1" x14ac:dyDescent="0.3">
      <c r="A82" s="3" t="s">
        <v>306</v>
      </c>
      <c r="B82" s="7">
        <v>26216754</v>
      </c>
      <c r="C82" s="3" t="s">
        <v>307</v>
      </c>
      <c r="D82" s="3" t="s">
        <v>308</v>
      </c>
      <c r="E82" s="3" t="s">
        <v>309</v>
      </c>
      <c r="F82" s="3" t="s">
        <v>956</v>
      </c>
    </row>
    <row r="83" spans="1:6" s="3" customFormat="1" x14ac:dyDescent="0.3">
      <c r="A83" s="3" t="s">
        <v>310</v>
      </c>
      <c r="B83" s="7">
        <v>20331710</v>
      </c>
      <c r="C83" s="3" t="s">
        <v>311</v>
      </c>
      <c r="D83" s="3" t="s">
        <v>312</v>
      </c>
      <c r="E83" s="3" t="s">
        <v>313</v>
      </c>
      <c r="F83" s="3" t="s">
        <v>956</v>
      </c>
    </row>
    <row r="84" spans="1:6" s="3" customFormat="1" x14ac:dyDescent="0.3">
      <c r="A84" s="3" t="s">
        <v>314</v>
      </c>
      <c r="B84" s="7">
        <v>24463204</v>
      </c>
      <c r="C84" s="3" t="s">
        <v>315</v>
      </c>
      <c r="D84" s="3" t="s">
        <v>316</v>
      </c>
      <c r="E84" s="3" t="s">
        <v>317</v>
      </c>
      <c r="F84" s="3" t="s">
        <v>956</v>
      </c>
    </row>
    <row r="85" spans="1:6" s="3" customFormat="1" x14ac:dyDescent="0.3">
      <c r="A85" s="3" t="s">
        <v>318</v>
      </c>
      <c r="B85" s="7">
        <v>21926512</v>
      </c>
      <c r="C85" s="3" t="s">
        <v>319</v>
      </c>
      <c r="D85" s="3" t="s">
        <v>320</v>
      </c>
      <c r="E85" s="3" t="s">
        <v>321</v>
      </c>
      <c r="F85" s="3" t="s">
        <v>956</v>
      </c>
    </row>
    <row r="86" spans="1:6" s="3" customFormat="1" x14ac:dyDescent="0.3">
      <c r="A86" s="3" t="s">
        <v>322</v>
      </c>
      <c r="B86" s="7">
        <v>26216754</v>
      </c>
      <c r="C86" s="3" t="s">
        <v>323</v>
      </c>
      <c r="D86" s="3" t="s">
        <v>324</v>
      </c>
      <c r="E86" s="3" t="s">
        <v>325</v>
      </c>
      <c r="F86" s="3" t="s">
        <v>956</v>
      </c>
    </row>
    <row r="87" spans="1:6" s="3" customFormat="1" x14ac:dyDescent="0.3">
      <c r="A87" s="3" t="s">
        <v>326</v>
      </c>
      <c r="B87" s="7">
        <v>1126700</v>
      </c>
      <c r="C87" s="3" t="s">
        <v>327</v>
      </c>
      <c r="D87" s="3" t="s">
        <v>328</v>
      </c>
      <c r="E87" s="3" t="s">
        <v>329</v>
      </c>
      <c r="F87" s="3" t="s">
        <v>956</v>
      </c>
    </row>
    <row r="88" spans="1:6" s="3" customFormat="1" x14ac:dyDescent="0.3">
      <c r="A88" s="3" t="s">
        <v>330</v>
      </c>
      <c r="B88" s="7">
        <v>11948988</v>
      </c>
      <c r="C88" s="3" t="s">
        <v>331</v>
      </c>
      <c r="D88" s="3" t="s">
        <v>332</v>
      </c>
      <c r="E88" s="3" t="s">
        <v>333</v>
      </c>
      <c r="F88" s="3" t="s">
        <v>956</v>
      </c>
    </row>
    <row r="89" spans="1:6" x14ac:dyDescent="0.3">
      <c r="A89" s="4" t="s">
        <v>334</v>
      </c>
      <c r="B89" s="7">
        <v>25295812</v>
      </c>
      <c r="C89" s="4" t="s">
        <v>335</v>
      </c>
      <c r="D89" s="4" t="s">
        <v>336</v>
      </c>
      <c r="E89" s="4" t="s">
        <v>337</v>
      </c>
      <c r="F89" s="4" t="s">
        <v>956</v>
      </c>
    </row>
    <row r="90" spans="1:6" x14ac:dyDescent="0.3">
      <c r="A90" s="4" t="s">
        <v>338</v>
      </c>
      <c r="B90" s="7">
        <v>17506000</v>
      </c>
      <c r="C90" s="4" t="s">
        <v>339</v>
      </c>
      <c r="D90" s="4" t="s">
        <v>340</v>
      </c>
      <c r="E90" s="4" t="s">
        <v>341</v>
      </c>
      <c r="F90" s="4" t="s">
        <v>956</v>
      </c>
    </row>
    <row r="91" spans="1:6" x14ac:dyDescent="0.3">
      <c r="A91" s="4" t="s">
        <v>342</v>
      </c>
      <c r="B91" s="7">
        <v>18781832</v>
      </c>
      <c r="C91" s="4" t="s">
        <v>343</v>
      </c>
      <c r="D91" s="4" t="s">
        <v>344</v>
      </c>
      <c r="E91" s="4" t="s">
        <v>345</v>
      </c>
      <c r="F91" s="4" t="s">
        <v>956</v>
      </c>
    </row>
    <row r="92" spans="1:6" x14ac:dyDescent="0.3">
      <c r="A92" s="4" t="s">
        <v>346</v>
      </c>
      <c r="B92" s="7">
        <v>7617144</v>
      </c>
      <c r="C92" s="4" t="s">
        <v>347</v>
      </c>
      <c r="D92" s="4" t="s">
        <v>348</v>
      </c>
      <c r="E92" s="4" t="s">
        <v>349</v>
      </c>
      <c r="F92" s="4" t="s">
        <v>956</v>
      </c>
    </row>
    <row r="93" spans="1:6" x14ac:dyDescent="0.3">
      <c r="A93" s="4" t="s">
        <v>350</v>
      </c>
      <c r="B93" s="7">
        <v>26216754</v>
      </c>
      <c r="C93" s="4" t="s">
        <v>351</v>
      </c>
      <c r="D93" s="4" t="s">
        <v>352</v>
      </c>
      <c r="E93" s="4" t="s">
        <v>353</v>
      </c>
      <c r="F93" s="4" t="s">
        <v>956</v>
      </c>
    </row>
    <row r="94" spans="1:6" x14ac:dyDescent="0.3">
      <c r="A94" s="4" t="s">
        <v>354</v>
      </c>
      <c r="B94" s="7">
        <v>26216754</v>
      </c>
      <c r="C94" s="4" t="s">
        <v>355</v>
      </c>
      <c r="D94" s="4" t="s">
        <v>356</v>
      </c>
      <c r="E94" s="4" t="s">
        <v>357</v>
      </c>
      <c r="F94" s="4" t="s">
        <v>956</v>
      </c>
    </row>
    <row r="95" spans="1:6" x14ac:dyDescent="0.3">
      <c r="A95" s="4" t="s">
        <v>358</v>
      </c>
      <c r="B95" s="7">
        <v>924542</v>
      </c>
      <c r="C95" s="4" t="s">
        <v>359</v>
      </c>
      <c r="D95" s="4" t="s">
        <v>360</v>
      </c>
      <c r="E95" s="4" t="s">
        <v>361</v>
      </c>
      <c r="F95" s="4" t="s">
        <v>956</v>
      </c>
    </row>
    <row r="96" spans="1:6" x14ac:dyDescent="0.3">
      <c r="A96" s="4" t="s">
        <v>362</v>
      </c>
      <c r="B96" s="7">
        <v>19868824</v>
      </c>
      <c r="C96" s="4" t="s">
        <v>363</v>
      </c>
      <c r="D96" s="4" t="s">
        <v>364</v>
      </c>
      <c r="E96" s="4" t="s">
        <v>365</v>
      </c>
      <c r="F96" s="4" t="s">
        <v>956</v>
      </c>
    </row>
    <row r="97" spans="1:6" x14ac:dyDescent="0.3">
      <c r="A97" s="4" t="s">
        <v>366</v>
      </c>
      <c r="B97" s="7">
        <v>22555448</v>
      </c>
      <c r="C97" s="4" t="s">
        <v>367</v>
      </c>
      <c r="D97" s="4" t="s">
        <v>368</v>
      </c>
      <c r="E97" s="4" t="s">
        <v>369</v>
      </c>
      <c r="F97" s="4" t="s">
        <v>956</v>
      </c>
    </row>
    <row r="98" spans="1:6" x14ac:dyDescent="0.3">
      <c r="A98" s="4" t="s">
        <v>370</v>
      </c>
      <c r="B98" s="7">
        <v>1272524</v>
      </c>
      <c r="C98" s="4" t="s">
        <v>371</v>
      </c>
      <c r="D98" s="4" t="s">
        <v>372</v>
      </c>
      <c r="E98" s="4" t="s">
        <v>373</v>
      </c>
      <c r="F98" s="4" t="s">
        <v>956</v>
      </c>
    </row>
    <row r="99" spans="1:6" x14ac:dyDescent="0.3">
      <c r="A99" s="4" t="s">
        <v>374</v>
      </c>
      <c r="B99" s="7">
        <v>12739554</v>
      </c>
      <c r="C99" s="4" t="s">
        <v>375</v>
      </c>
      <c r="D99" s="4" t="s">
        <v>376</v>
      </c>
      <c r="E99" s="4" t="s">
        <v>377</v>
      </c>
      <c r="F99" s="4" t="s">
        <v>956</v>
      </c>
    </row>
    <row r="100" spans="1:6" x14ac:dyDescent="0.3">
      <c r="A100" s="4" t="s">
        <v>378</v>
      </c>
      <c r="B100" s="7">
        <v>10518644</v>
      </c>
      <c r="C100" s="4" t="s">
        <v>379</v>
      </c>
      <c r="D100" s="4" t="s">
        <v>380</v>
      </c>
      <c r="E100" s="4" t="s">
        <v>381</v>
      </c>
      <c r="F100" s="4" t="s">
        <v>956</v>
      </c>
    </row>
    <row r="101" spans="1:6" x14ac:dyDescent="0.3">
      <c r="A101" s="4" t="s">
        <v>382</v>
      </c>
      <c r="B101" s="7">
        <v>26221900</v>
      </c>
      <c r="C101" s="4" t="s">
        <v>383</v>
      </c>
      <c r="D101" s="4" t="s">
        <v>384</v>
      </c>
      <c r="E101" s="4" t="s">
        <v>385</v>
      </c>
      <c r="F101" s="4" t="s">
        <v>956</v>
      </c>
    </row>
    <row r="102" spans="1:6" x14ac:dyDescent="0.3">
      <c r="A102" s="4" t="s">
        <v>386</v>
      </c>
      <c r="B102" s="7">
        <v>1078660</v>
      </c>
      <c r="C102" s="4" t="s">
        <v>387</v>
      </c>
      <c r="D102" s="4" t="s">
        <v>388</v>
      </c>
      <c r="E102" s="4" t="s">
        <v>389</v>
      </c>
      <c r="F102" s="4" t="s">
        <v>956</v>
      </c>
    </row>
    <row r="103" spans="1:6" x14ac:dyDescent="0.3">
      <c r="A103" s="4" t="s">
        <v>390</v>
      </c>
      <c r="B103" s="7">
        <v>7708066</v>
      </c>
      <c r="C103" s="4" t="s">
        <v>391</v>
      </c>
      <c r="D103" s="4" t="s">
        <v>392</v>
      </c>
      <c r="E103" s="4" t="s">
        <v>393</v>
      </c>
      <c r="F103" s="4" t="s">
        <v>956</v>
      </c>
    </row>
    <row r="104" spans="1:6" x14ac:dyDescent="0.3">
      <c r="A104" s="4" t="s">
        <v>394</v>
      </c>
      <c r="B104" s="7">
        <v>16129500</v>
      </c>
      <c r="C104" s="4" t="s">
        <v>395</v>
      </c>
      <c r="D104" s="4" t="s">
        <v>396</v>
      </c>
      <c r="E104" s="4" t="s">
        <v>397</v>
      </c>
      <c r="F104" s="4" t="s">
        <v>956</v>
      </c>
    </row>
    <row r="105" spans="1:6" x14ac:dyDescent="0.3">
      <c r="A105" s="4" t="s">
        <v>398</v>
      </c>
      <c r="B105" s="7">
        <v>9213020</v>
      </c>
      <c r="C105" s="4" t="s">
        <v>399</v>
      </c>
      <c r="D105" s="4" t="s">
        <v>400</v>
      </c>
      <c r="E105" s="4" t="s">
        <v>401</v>
      </c>
      <c r="F105" s="4" t="s">
        <v>956</v>
      </c>
    </row>
    <row r="106" spans="1:6" x14ac:dyDescent="0.3">
      <c r="A106" s="4" t="s">
        <v>402</v>
      </c>
      <c r="B106" s="7">
        <v>21833900</v>
      </c>
      <c r="C106" s="4" t="s">
        <v>403</v>
      </c>
      <c r="D106" s="4" t="s">
        <v>404</v>
      </c>
      <c r="E106" s="4" t="s">
        <v>405</v>
      </c>
      <c r="F106" s="4" t="s">
        <v>956</v>
      </c>
    </row>
    <row r="107" spans="1:6" x14ac:dyDescent="0.3">
      <c r="A107" s="4" t="s">
        <v>406</v>
      </c>
      <c r="B107" s="7">
        <v>15502380</v>
      </c>
      <c r="C107" s="4" t="s">
        <v>407</v>
      </c>
      <c r="D107" s="4" t="s">
        <v>408</v>
      </c>
      <c r="E107" s="4" t="s">
        <v>409</v>
      </c>
      <c r="F107" s="4" t="s">
        <v>956</v>
      </c>
    </row>
    <row r="108" spans="1:6" x14ac:dyDescent="0.3">
      <c r="A108" s="4" t="s">
        <v>410</v>
      </c>
      <c r="B108" s="7">
        <v>9081136</v>
      </c>
      <c r="C108" s="4" t="s">
        <v>411</v>
      </c>
      <c r="D108" s="4" t="s">
        <v>412</v>
      </c>
      <c r="E108" s="4" t="s">
        <v>413</v>
      </c>
      <c r="F108" s="4" t="s">
        <v>956</v>
      </c>
    </row>
    <row r="109" spans="1:6" x14ac:dyDescent="0.3">
      <c r="A109" s="4" t="s">
        <v>414</v>
      </c>
      <c r="B109" s="7">
        <v>14581438</v>
      </c>
      <c r="C109" s="4" t="s">
        <v>415</v>
      </c>
      <c r="D109" s="4" t="s">
        <v>416</v>
      </c>
      <c r="E109" s="4" t="s">
        <v>417</v>
      </c>
      <c r="F109" s="4" t="s">
        <v>956</v>
      </c>
    </row>
    <row r="110" spans="1:6" x14ac:dyDescent="0.3">
      <c r="A110" s="4" t="s">
        <v>418</v>
      </c>
      <c r="B110" s="7">
        <v>13488978</v>
      </c>
      <c r="C110" s="4" t="s">
        <v>419</v>
      </c>
      <c r="D110" s="4" t="s">
        <v>420</v>
      </c>
      <c r="E110" s="4" t="s">
        <v>421</v>
      </c>
      <c r="F110" s="4" t="s">
        <v>956</v>
      </c>
    </row>
    <row r="111" spans="1:6" x14ac:dyDescent="0.3">
      <c r="A111" s="4" t="s">
        <v>422</v>
      </c>
      <c r="B111" s="7">
        <v>2654116</v>
      </c>
      <c r="C111" s="4" t="s">
        <v>423</v>
      </c>
      <c r="D111" s="4" t="s">
        <v>424</v>
      </c>
      <c r="E111" s="4" t="s">
        <v>425</v>
      </c>
      <c r="F111" s="4" t="s">
        <v>956</v>
      </c>
    </row>
    <row r="112" spans="1:6" x14ac:dyDescent="0.3">
      <c r="A112" s="4" t="s">
        <v>426</v>
      </c>
      <c r="B112" s="7">
        <v>15540152</v>
      </c>
      <c r="C112" s="4" t="s">
        <v>427</v>
      </c>
      <c r="D112" s="4" t="s">
        <v>428</v>
      </c>
      <c r="E112" s="4" t="s">
        <v>429</v>
      </c>
      <c r="F112" s="4" t="s">
        <v>956</v>
      </c>
    </row>
    <row r="113" spans="1:6" x14ac:dyDescent="0.3">
      <c r="A113" s="4" t="s">
        <v>430</v>
      </c>
      <c r="B113" s="7">
        <v>8629008</v>
      </c>
      <c r="C113" s="4" t="s">
        <v>431</v>
      </c>
      <c r="D113" s="4" t="s">
        <v>432</v>
      </c>
      <c r="E113" s="4" t="s">
        <v>433</v>
      </c>
      <c r="F113" s="4" t="s">
        <v>956</v>
      </c>
    </row>
    <row r="114" spans="1:6" x14ac:dyDescent="0.3">
      <c r="A114" s="4" t="s">
        <v>434</v>
      </c>
      <c r="B114" s="7">
        <v>3451318</v>
      </c>
      <c r="C114" s="4" t="s">
        <v>435</v>
      </c>
      <c r="D114" s="4" t="s">
        <v>436</v>
      </c>
      <c r="E114" s="4" t="s">
        <v>437</v>
      </c>
      <c r="F114" s="4" t="s">
        <v>956</v>
      </c>
    </row>
    <row r="115" spans="1:6" x14ac:dyDescent="0.3">
      <c r="A115" s="4" t="s">
        <v>438</v>
      </c>
      <c r="B115" s="7">
        <v>1194086</v>
      </c>
      <c r="C115" s="4" t="s">
        <v>439</v>
      </c>
      <c r="D115" s="4" t="s">
        <v>440</v>
      </c>
      <c r="E115" s="4" t="s">
        <v>441</v>
      </c>
      <c r="F115" s="4" t="s">
        <v>956</v>
      </c>
    </row>
    <row r="116" spans="1:6" x14ac:dyDescent="0.3">
      <c r="A116" s="4" t="s">
        <v>442</v>
      </c>
      <c r="B116" s="7">
        <v>26232442</v>
      </c>
      <c r="C116" s="4" t="s">
        <v>443</v>
      </c>
      <c r="D116" s="4" t="s">
        <v>444</v>
      </c>
      <c r="E116" s="4" t="s">
        <v>445</v>
      </c>
      <c r="F116" s="4" t="s">
        <v>956</v>
      </c>
    </row>
    <row r="117" spans="1:6" x14ac:dyDescent="0.3">
      <c r="A117" s="4" t="s">
        <v>446</v>
      </c>
      <c r="B117" s="7">
        <v>26232442</v>
      </c>
      <c r="C117" s="4" t="s">
        <v>447</v>
      </c>
      <c r="D117" s="4" t="s">
        <v>448</v>
      </c>
      <c r="E117" s="4" t="s">
        <v>449</v>
      </c>
      <c r="F117" s="4" t="s">
        <v>956</v>
      </c>
    </row>
    <row r="118" spans="1:6" x14ac:dyDescent="0.3">
      <c r="A118" s="4" t="s">
        <v>450</v>
      </c>
      <c r="B118" s="7">
        <v>26232442</v>
      </c>
      <c r="C118" s="4" t="s">
        <v>451</v>
      </c>
      <c r="D118" s="4" t="s">
        <v>452</v>
      </c>
      <c r="E118" s="4" t="s">
        <v>453</v>
      </c>
      <c r="F118" s="4" t="s">
        <v>956</v>
      </c>
    </row>
    <row r="119" spans="1:6" x14ac:dyDescent="0.3">
      <c r="A119" s="4" t="s">
        <v>454</v>
      </c>
      <c r="B119" s="7">
        <v>26232442</v>
      </c>
      <c r="C119" s="4" t="s">
        <v>455</v>
      </c>
      <c r="D119" s="4" t="s">
        <v>456</v>
      </c>
      <c r="E119" s="4" t="s">
        <v>457</v>
      </c>
      <c r="F119" s="4" t="s">
        <v>956</v>
      </c>
    </row>
    <row r="120" spans="1:6" x14ac:dyDescent="0.3">
      <c r="A120" s="4" t="s">
        <v>458</v>
      </c>
      <c r="B120" s="7">
        <v>26232442</v>
      </c>
      <c r="C120" s="4" t="s">
        <v>459</v>
      </c>
      <c r="D120" s="4" t="s">
        <v>460</v>
      </c>
      <c r="E120" s="4" t="s">
        <v>461</v>
      </c>
      <c r="F120" s="4" t="s">
        <v>956</v>
      </c>
    </row>
    <row r="121" spans="1:6" x14ac:dyDescent="0.3">
      <c r="A121" s="4" t="s">
        <v>462</v>
      </c>
      <c r="B121" s="7">
        <v>26232442</v>
      </c>
      <c r="C121" s="4" t="s">
        <v>463</v>
      </c>
      <c r="D121" s="4" t="s">
        <v>464</v>
      </c>
      <c r="E121" s="4" t="s">
        <v>465</v>
      </c>
      <c r="F121" s="4" t="s">
        <v>956</v>
      </c>
    </row>
    <row r="122" spans="1:6" x14ac:dyDescent="0.3">
      <c r="A122" s="4" t="s">
        <v>466</v>
      </c>
      <c r="B122" s="7">
        <v>12659780</v>
      </c>
      <c r="C122" s="4" t="s">
        <v>467</v>
      </c>
      <c r="D122" s="4" t="s">
        <v>468</v>
      </c>
      <c r="E122" s="4" t="s">
        <v>469</v>
      </c>
      <c r="F122" s="4" t="s">
        <v>956</v>
      </c>
    </row>
    <row r="123" spans="1:6" x14ac:dyDescent="0.3">
      <c r="A123" s="4" t="s">
        <v>470</v>
      </c>
      <c r="B123" s="7">
        <v>13907578</v>
      </c>
      <c r="C123" s="4" t="s">
        <v>471</v>
      </c>
      <c r="D123" s="4" t="s">
        <v>472</v>
      </c>
      <c r="E123" s="4" t="s">
        <v>473</v>
      </c>
      <c r="F123" s="4" t="s">
        <v>956</v>
      </c>
    </row>
    <row r="124" spans="1:6" x14ac:dyDescent="0.3">
      <c r="A124" s="4" t="s">
        <v>474</v>
      </c>
      <c r="B124" s="7">
        <v>157180</v>
      </c>
      <c r="C124" s="4" t="s">
        <v>475</v>
      </c>
      <c r="D124" s="4" t="s">
        <v>21</v>
      </c>
      <c r="E124" s="4" t="s">
        <v>21</v>
      </c>
    </row>
    <row r="125" spans="1:6" x14ac:dyDescent="0.3">
      <c r="A125" s="4" t="s">
        <v>476</v>
      </c>
      <c r="B125" s="7">
        <v>9967240</v>
      </c>
      <c r="C125" s="4" t="s">
        <v>477</v>
      </c>
      <c r="D125" s="4" t="s">
        <v>478</v>
      </c>
      <c r="E125" s="4" t="s">
        <v>479</v>
      </c>
      <c r="F125" s="4" t="s">
        <v>956</v>
      </c>
    </row>
    <row r="126" spans="1:6" x14ac:dyDescent="0.3">
      <c r="A126" s="4" t="s">
        <v>480</v>
      </c>
      <c r="B126" s="7">
        <v>2227338</v>
      </c>
      <c r="C126" s="4" t="s">
        <v>481</v>
      </c>
      <c r="D126" s="4" t="s">
        <v>482</v>
      </c>
      <c r="E126" s="4" t="s">
        <v>483</v>
      </c>
      <c r="F126" s="4" t="s">
        <v>956</v>
      </c>
    </row>
    <row r="127" spans="1:6" x14ac:dyDescent="0.3">
      <c r="A127" s="4" t="s">
        <v>484</v>
      </c>
      <c r="B127" s="7">
        <v>4365480</v>
      </c>
      <c r="C127" s="4" t="s">
        <v>485</v>
      </c>
      <c r="D127" s="4" t="s">
        <v>486</v>
      </c>
      <c r="E127" s="4" t="s">
        <v>487</v>
      </c>
      <c r="F127" s="4" t="s">
        <v>956</v>
      </c>
    </row>
    <row r="128" spans="1:6" x14ac:dyDescent="0.3">
      <c r="A128" s="4" t="s">
        <v>488</v>
      </c>
      <c r="B128" s="7">
        <v>26216754</v>
      </c>
      <c r="C128" s="4" t="s">
        <v>489</v>
      </c>
      <c r="D128" s="4" t="s">
        <v>490</v>
      </c>
      <c r="E128" s="4" t="s">
        <v>491</v>
      </c>
      <c r="F128" s="4" t="s">
        <v>956</v>
      </c>
    </row>
    <row r="129" spans="1:6" x14ac:dyDescent="0.3">
      <c r="A129" s="4" t="s">
        <v>492</v>
      </c>
      <c r="B129" s="7">
        <v>26216754</v>
      </c>
      <c r="C129" s="4" t="s">
        <v>493</v>
      </c>
      <c r="D129" s="4" t="s">
        <v>494</v>
      </c>
      <c r="E129" s="4" t="s">
        <v>495</v>
      </c>
      <c r="F129" s="4" t="s">
        <v>956</v>
      </c>
    </row>
    <row r="130" spans="1:6" x14ac:dyDescent="0.3">
      <c r="A130" s="4" t="s">
        <v>496</v>
      </c>
      <c r="B130" s="7">
        <v>14379280</v>
      </c>
      <c r="C130" s="4" t="s">
        <v>497</v>
      </c>
      <c r="D130" s="4" t="s">
        <v>498</v>
      </c>
      <c r="E130" s="4" t="s">
        <v>499</v>
      </c>
      <c r="F130" s="4" t="s">
        <v>956</v>
      </c>
    </row>
    <row r="131" spans="1:6" x14ac:dyDescent="0.3">
      <c r="A131" s="4" t="s">
        <v>500</v>
      </c>
      <c r="B131" s="7">
        <v>26219480</v>
      </c>
      <c r="C131" s="4" t="s">
        <v>501</v>
      </c>
      <c r="D131" s="4" t="s">
        <v>502</v>
      </c>
      <c r="E131" s="4" t="s">
        <v>503</v>
      </c>
      <c r="F131" s="4" t="s">
        <v>956</v>
      </c>
    </row>
    <row r="132" spans="1:6" x14ac:dyDescent="0.3">
      <c r="A132" s="4" t="s">
        <v>504</v>
      </c>
      <c r="B132" s="7">
        <v>5284240</v>
      </c>
      <c r="C132" s="4" t="s">
        <v>505</v>
      </c>
      <c r="D132" s="4" t="s">
        <v>506</v>
      </c>
      <c r="E132" s="4" t="s">
        <v>507</v>
      </c>
      <c r="F132" s="4" t="s">
        <v>956</v>
      </c>
    </row>
    <row r="133" spans="1:6" x14ac:dyDescent="0.3">
      <c r="A133" s="4" t="s">
        <v>508</v>
      </c>
      <c r="B133" s="7">
        <v>13166332</v>
      </c>
      <c r="C133" s="4" t="s">
        <v>509</v>
      </c>
      <c r="D133" s="4" t="s">
        <v>510</v>
      </c>
      <c r="E133" s="4" t="s">
        <v>511</v>
      </c>
      <c r="F133" s="4" t="s">
        <v>956</v>
      </c>
    </row>
    <row r="134" spans="1:6" x14ac:dyDescent="0.3">
      <c r="A134" s="4" t="s">
        <v>512</v>
      </c>
      <c r="B134" s="7">
        <v>26219480</v>
      </c>
      <c r="C134" s="4" t="s">
        <v>513</v>
      </c>
      <c r="D134" s="4" t="s">
        <v>514</v>
      </c>
      <c r="E134" s="4" t="s">
        <v>515</v>
      </c>
      <c r="F134" s="4" t="s">
        <v>956</v>
      </c>
    </row>
    <row r="135" spans="1:6" x14ac:dyDescent="0.3">
      <c r="A135" s="4" t="s">
        <v>516</v>
      </c>
      <c r="B135" s="7">
        <v>26219480</v>
      </c>
      <c r="C135" s="4" t="s">
        <v>517</v>
      </c>
      <c r="D135" s="4" t="s">
        <v>518</v>
      </c>
      <c r="E135" s="4" t="s">
        <v>519</v>
      </c>
      <c r="F135" s="4" t="s">
        <v>956</v>
      </c>
    </row>
    <row r="136" spans="1:6" x14ac:dyDescent="0.3">
      <c r="A136" s="4" t="s">
        <v>520</v>
      </c>
      <c r="B136" s="7">
        <v>16621560</v>
      </c>
      <c r="C136" s="4" t="s">
        <v>521</v>
      </c>
      <c r="D136" s="4" t="s">
        <v>522</v>
      </c>
      <c r="E136" s="4" t="s">
        <v>523</v>
      </c>
      <c r="F136" s="4" t="s">
        <v>956</v>
      </c>
    </row>
    <row r="137" spans="1:6" x14ac:dyDescent="0.3">
      <c r="A137" s="4" t="s">
        <v>524</v>
      </c>
      <c r="B137" s="7">
        <v>4563386</v>
      </c>
      <c r="C137" s="4" t="s">
        <v>525</v>
      </c>
      <c r="D137" s="4" t="s">
        <v>526</v>
      </c>
      <c r="E137" s="4" t="s">
        <v>527</v>
      </c>
      <c r="F137" s="4" t="s">
        <v>956</v>
      </c>
    </row>
    <row r="138" spans="1:6" x14ac:dyDescent="0.3">
      <c r="A138" s="4" t="s">
        <v>528</v>
      </c>
      <c r="B138" s="7">
        <v>3054240</v>
      </c>
      <c r="C138" s="4" t="s">
        <v>529</v>
      </c>
      <c r="D138" s="4" t="s">
        <v>530</v>
      </c>
      <c r="E138" s="4" t="s">
        <v>531</v>
      </c>
      <c r="F138" s="4" t="s">
        <v>956</v>
      </c>
    </row>
    <row r="139" spans="1:6" x14ac:dyDescent="0.3">
      <c r="A139" s="4" t="s">
        <v>532</v>
      </c>
      <c r="B139" s="7">
        <v>16019006</v>
      </c>
      <c r="C139" s="4" t="s">
        <v>533</v>
      </c>
      <c r="D139" s="4" t="s">
        <v>534</v>
      </c>
      <c r="E139" s="4" t="s">
        <v>535</v>
      </c>
      <c r="F139" s="4" t="s">
        <v>956</v>
      </c>
    </row>
    <row r="140" spans="1:6" x14ac:dyDescent="0.3">
      <c r="A140" s="4" t="s">
        <v>536</v>
      </c>
      <c r="B140" s="7">
        <v>26219216</v>
      </c>
      <c r="C140" s="10" t="s">
        <v>537</v>
      </c>
      <c r="D140" s="4" t="s">
        <v>538</v>
      </c>
      <c r="E140" s="4" t="s">
        <v>539</v>
      </c>
      <c r="F140" s="4" t="s">
        <v>956</v>
      </c>
    </row>
    <row r="141" spans="1:6" x14ac:dyDescent="0.3">
      <c r="A141" s="4" t="s">
        <v>540</v>
      </c>
      <c r="B141" s="7">
        <v>26219216</v>
      </c>
      <c r="C141" s="4" t="s">
        <v>541</v>
      </c>
      <c r="D141" s="4" t="s">
        <v>542</v>
      </c>
      <c r="E141" s="4" t="s">
        <v>543</v>
      </c>
      <c r="F141" s="4" t="s">
        <v>956</v>
      </c>
    </row>
    <row r="142" spans="1:6" x14ac:dyDescent="0.3">
      <c r="A142" s="4" t="s">
        <v>544</v>
      </c>
      <c r="B142" s="7">
        <v>18232216</v>
      </c>
      <c r="C142" s="4" t="s">
        <v>545</v>
      </c>
      <c r="D142" s="4" t="s">
        <v>546</v>
      </c>
      <c r="E142" s="4" t="s">
        <v>547</v>
      </c>
      <c r="F142" s="4" t="s">
        <v>956</v>
      </c>
    </row>
    <row r="143" spans="1:6" x14ac:dyDescent="0.3">
      <c r="A143" s="4" t="s">
        <v>548</v>
      </c>
      <c r="B143" s="7">
        <v>138372</v>
      </c>
      <c r="C143" s="4" t="s">
        <v>549</v>
      </c>
      <c r="D143" s="4" t="s">
        <v>21</v>
      </c>
      <c r="E143" s="4" t="s">
        <v>21</v>
      </c>
    </row>
    <row r="144" spans="1:6" x14ac:dyDescent="0.3">
      <c r="A144" s="4" t="s">
        <v>550</v>
      </c>
      <c r="B144" s="7">
        <v>19446240</v>
      </c>
      <c r="C144" s="4" t="s">
        <v>551</v>
      </c>
      <c r="D144" s="4" t="s">
        <v>552</v>
      </c>
      <c r="E144" s="4" t="s">
        <v>553</v>
      </c>
      <c r="F144" s="4" t="s">
        <v>956</v>
      </c>
    </row>
    <row r="145" spans="1:6" x14ac:dyDescent="0.3">
      <c r="A145" s="4" t="s">
        <v>554</v>
      </c>
      <c r="B145" s="7">
        <v>9931804</v>
      </c>
      <c r="C145" s="4" t="s">
        <v>555</v>
      </c>
      <c r="D145" s="4" t="s">
        <v>556</v>
      </c>
      <c r="E145" s="4" t="s">
        <v>557</v>
      </c>
      <c r="F145" s="4" t="s">
        <v>956</v>
      </c>
    </row>
    <row r="146" spans="1:6" x14ac:dyDescent="0.3">
      <c r="A146" s="4" t="s">
        <v>558</v>
      </c>
      <c r="B146" s="7">
        <v>9699640</v>
      </c>
      <c r="C146" s="4" t="s">
        <v>559</v>
      </c>
      <c r="D146" s="4" t="s">
        <v>560</v>
      </c>
      <c r="E146" s="4" t="s">
        <v>561</v>
      </c>
      <c r="F146" s="4" t="s">
        <v>956</v>
      </c>
    </row>
    <row r="147" spans="1:6" x14ac:dyDescent="0.3">
      <c r="A147" s="4" t="s">
        <v>562</v>
      </c>
      <c r="B147" s="7">
        <v>26216754</v>
      </c>
      <c r="C147" s="4" t="s">
        <v>563</v>
      </c>
      <c r="D147" s="4" t="s">
        <v>564</v>
      </c>
      <c r="E147" s="4" t="s">
        <v>565</v>
      </c>
      <c r="F147" s="4" t="s">
        <v>956</v>
      </c>
    </row>
    <row r="148" spans="1:6" x14ac:dyDescent="0.3">
      <c r="A148" s="4" t="s">
        <v>566</v>
      </c>
      <c r="B148" s="7">
        <v>13166332</v>
      </c>
      <c r="C148" s="4" t="s">
        <v>567</v>
      </c>
      <c r="D148" s="4" t="s">
        <v>568</v>
      </c>
      <c r="E148" s="4" t="s">
        <v>569</v>
      </c>
      <c r="F148" s="4" t="s">
        <v>956</v>
      </c>
    </row>
    <row r="149" spans="1:6" x14ac:dyDescent="0.3">
      <c r="A149" s="4" t="s">
        <v>570</v>
      </c>
      <c r="B149" s="7">
        <v>26219480</v>
      </c>
      <c r="C149" s="4" t="s">
        <v>571</v>
      </c>
      <c r="D149" s="4" t="s">
        <v>572</v>
      </c>
      <c r="E149" s="4" t="s">
        <v>573</v>
      </c>
      <c r="F149" s="4" t="s">
        <v>956</v>
      </c>
    </row>
    <row r="150" spans="1:6" x14ac:dyDescent="0.3">
      <c r="A150" s="4" t="s">
        <v>574</v>
      </c>
      <c r="B150" s="7">
        <v>26219480</v>
      </c>
      <c r="C150" s="4" t="s">
        <v>575</v>
      </c>
      <c r="D150" s="4" t="s">
        <v>576</v>
      </c>
      <c r="E150" s="4" t="s">
        <v>577</v>
      </c>
      <c r="F150" s="4" t="s">
        <v>956</v>
      </c>
    </row>
    <row r="151" spans="1:6" x14ac:dyDescent="0.3">
      <c r="A151" s="4" t="s">
        <v>578</v>
      </c>
      <c r="B151" s="7">
        <v>3990840</v>
      </c>
      <c r="C151" s="4" t="s">
        <v>579</v>
      </c>
      <c r="D151" s="4" t="s">
        <v>580</v>
      </c>
      <c r="E151" s="4" t="s">
        <v>581</v>
      </c>
      <c r="F151" s="4" t="s">
        <v>956</v>
      </c>
    </row>
    <row r="152" spans="1:6" x14ac:dyDescent="0.3">
      <c r="A152" s="4" t="s">
        <v>582</v>
      </c>
      <c r="B152" s="7">
        <v>7618218</v>
      </c>
      <c r="C152" s="4" t="s">
        <v>583</v>
      </c>
      <c r="D152" s="4" t="s">
        <v>584</v>
      </c>
      <c r="E152" s="4" t="s">
        <v>585</v>
      </c>
      <c r="F152" s="4" t="s">
        <v>956</v>
      </c>
    </row>
    <row r="153" spans="1:6" x14ac:dyDescent="0.3">
      <c r="A153" s="4" t="s">
        <v>586</v>
      </c>
      <c r="B153" s="7">
        <v>26219480</v>
      </c>
      <c r="C153" s="4" t="s">
        <v>587</v>
      </c>
      <c r="D153" s="4" t="s">
        <v>588</v>
      </c>
      <c r="E153" s="4" t="s">
        <v>589</v>
      </c>
      <c r="F153" s="4" t="s">
        <v>956</v>
      </c>
    </row>
    <row r="154" spans="1:6" x14ac:dyDescent="0.3">
      <c r="A154" s="4" t="s">
        <v>590</v>
      </c>
      <c r="B154" s="7">
        <v>15997160</v>
      </c>
      <c r="C154" s="4" t="s">
        <v>591</v>
      </c>
      <c r="D154" s="4" t="s">
        <v>592</v>
      </c>
      <c r="E154" s="4" t="s">
        <v>593</v>
      </c>
      <c r="F154" s="4" t="s">
        <v>956</v>
      </c>
    </row>
    <row r="155" spans="1:6" x14ac:dyDescent="0.3">
      <c r="A155" s="4" t="s">
        <v>594</v>
      </c>
      <c r="B155" s="7">
        <v>26216754</v>
      </c>
      <c r="C155" s="4" t="s">
        <v>595</v>
      </c>
      <c r="D155" s="4" t="s">
        <v>596</v>
      </c>
      <c r="E155" s="4" t="s">
        <v>597</v>
      </c>
      <c r="F155" s="4" t="s">
        <v>956</v>
      </c>
    </row>
    <row r="156" spans="1:6" x14ac:dyDescent="0.3">
      <c r="A156" s="4" t="s">
        <v>598</v>
      </c>
      <c r="B156" s="7">
        <v>26216754</v>
      </c>
      <c r="C156" s="4" t="s">
        <v>599</v>
      </c>
      <c r="D156" s="4" t="s">
        <v>600</v>
      </c>
      <c r="E156" s="4" t="s">
        <v>601</v>
      </c>
      <c r="F156" s="4" t="s">
        <v>956</v>
      </c>
    </row>
    <row r="157" spans="1:6" x14ac:dyDescent="0.3">
      <c r="A157" s="4" t="s">
        <v>602</v>
      </c>
      <c r="B157" s="7">
        <v>26216754</v>
      </c>
      <c r="C157" s="4" t="s">
        <v>603</v>
      </c>
      <c r="D157" s="4" t="s">
        <v>604</v>
      </c>
      <c r="E157" s="4" t="s">
        <v>605</v>
      </c>
      <c r="F157" s="4" t="s">
        <v>956</v>
      </c>
    </row>
    <row r="158" spans="1:6" x14ac:dyDescent="0.3">
      <c r="A158" s="4" t="s">
        <v>606</v>
      </c>
      <c r="B158" s="7">
        <v>26216754</v>
      </c>
      <c r="C158" s="4" t="s">
        <v>607</v>
      </c>
      <c r="D158" s="4" t="s">
        <v>608</v>
      </c>
      <c r="E158" s="4" t="s">
        <v>609</v>
      </c>
      <c r="F158" s="4" t="s">
        <v>956</v>
      </c>
    </row>
    <row r="159" spans="1:6" x14ac:dyDescent="0.3">
      <c r="A159" s="4" t="s">
        <v>610</v>
      </c>
      <c r="B159" s="7">
        <v>26216754</v>
      </c>
      <c r="C159" s="4" t="s">
        <v>611</v>
      </c>
      <c r="D159" s="4" t="s">
        <v>612</v>
      </c>
      <c r="E159" s="4" t="s">
        <v>613</v>
      </c>
      <c r="F159" s="4" t="s">
        <v>956</v>
      </c>
    </row>
    <row r="160" spans="1:6" x14ac:dyDescent="0.3">
      <c r="A160" s="4" t="s">
        <v>614</v>
      </c>
      <c r="B160" s="7">
        <v>26216754</v>
      </c>
      <c r="C160" s="4" t="s">
        <v>615</v>
      </c>
      <c r="D160" s="4" t="s">
        <v>616</v>
      </c>
      <c r="E160" s="4" t="s">
        <v>617</v>
      </c>
      <c r="F160" s="4" t="s">
        <v>956</v>
      </c>
    </row>
    <row r="161" spans="1:6" x14ac:dyDescent="0.3">
      <c r="A161" s="4" t="s">
        <v>618</v>
      </c>
      <c r="B161" s="7">
        <v>26216754</v>
      </c>
      <c r="C161" s="4" t="s">
        <v>619</v>
      </c>
      <c r="D161" s="4" t="s">
        <v>620</v>
      </c>
      <c r="E161" s="4" t="s">
        <v>621</v>
      </c>
      <c r="F161" s="4" t="s">
        <v>956</v>
      </c>
    </row>
    <row r="162" spans="1:6" x14ac:dyDescent="0.3">
      <c r="A162" s="4" t="s">
        <v>622</v>
      </c>
      <c r="B162" s="7">
        <v>4698158</v>
      </c>
      <c r="C162" s="4" t="s">
        <v>623</v>
      </c>
      <c r="D162" s="4" t="s">
        <v>624</v>
      </c>
      <c r="E162" s="4" t="s">
        <v>625</v>
      </c>
      <c r="F162" s="4" t="s">
        <v>956</v>
      </c>
    </row>
    <row r="163" spans="1:6" x14ac:dyDescent="0.3">
      <c r="A163" s="4" t="s">
        <v>626</v>
      </c>
      <c r="B163" s="7">
        <v>26221900</v>
      </c>
      <c r="C163" s="4" t="s">
        <v>627</v>
      </c>
      <c r="D163" s="4" t="s">
        <v>628</v>
      </c>
      <c r="E163" s="4" t="s">
        <v>629</v>
      </c>
      <c r="F163" s="4" t="s">
        <v>956</v>
      </c>
    </row>
    <row r="164" spans="1:6" x14ac:dyDescent="0.3">
      <c r="A164" s="4" t="s">
        <v>630</v>
      </c>
      <c r="B164" s="7">
        <v>3952800</v>
      </c>
      <c r="C164" s="4" t="s">
        <v>631</v>
      </c>
      <c r="D164" s="4" t="s">
        <v>632</v>
      </c>
      <c r="E164" s="4" t="s">
        <v>633</v>
      </c>
      <c r="F164" s="4" t="s">
        <v>956</v>
      </c>
    </row>
    <row r="165" spans="1:6" x14ac:dyDescent="0.3">
      <c r="A165" s="4" t="s">
        <v>634</v>
      </c>
      <c r="B165" s="7">
        <v>26216754</v>
      </c>
      <c r="C165" s="4" t="s">
        <v>635</v>
      </c>
      <c r="D165" s="4" t="s">
        <v>636</v>
      </c>
      <c r="E165" s="4" t="s">
        <v>637</v>
      </c>
      <c r="F165" s="4" t="s">
        <v>956</v>
      </c>
    </row>
    <row r="166" spans="1:6" x14ac:dyDescent="0.3">
      <c r="A166" s="4" t="s">
        <v>638</v>
      </c>
      <c r="B166" s="7">
        <v>26216754</v>
      </c>
      <c r="C166" s="4" t="s">
        <v>639</v>
      </c>
      <c r="D166" s="4" t="s">
        <v>640</v>
      </c>
      <c r="E166" s="4" t="s">
        <v>641</v>
      </c>
      <c r="F166" s="4" t="s">
        <v>956</v>
      </c>
    </row>
    <row r="167" spans="1:6" x14ac:dyDescent="0.3">
      <c r="A167" s="4" t="s">
        <v>642</v>
      </c>
      <c r="B167" s="7">
        <v>26216754</v>
      </c>
      <c r="C167" s="4" t="s">
        <v>643</v>
      </c>
      <c r="D167" s="4" t="s">
        <v>644</v>
      </c>
      <c r="E167" s="4" t="s">
        <v>645</v>
      </c>
      <c r="F167" s="4" t="s">
        <v>956</v>
      </c>
    </row>
    <row r="168" spans="1:6" x14ac:dyDescent="0.3">
      <c r="A168" s="4" t="s">
        <v>646</v>
      </c>
      <c r="B168" s="7">
        <v>19320920</v>
      </c>
      <c r="C168" s="4" t="s">
        <v>647</v>
      </c>
      <c r="D168" s="4" t="s">
        <v>648</v>
      </c>
      <c r="E168" s="4" t="s">
        <v>649</v>
      </c>
      <c r="F168" s="4" t="s">
        <v>956</v>
      </c>
    </row>
    <row r="169" spans="1:6" x14ac:dyDescent="0.3">
      <c r="A169" s="4" t="s">
        <v>650</v>
      </c>
      <c r="B169" s="7">
        <v>48284</v>
      </c>
      <c r="C169" s="4" t="s">
        <v>651</v>
      </c>
      <c r="D169" s="4" t="s">
        <v>652</v>
      </c>
      <c r="E169" s="4" t="s">
        <v>653</v>
      </c>
      <c r="F169" s="4" t="s">
        <v>956</v>
      </c>
    </row>
    <row r="170" spans="1:6" x14ac:dyDescent="0.3">
      <c r="A170" s="4" t="s">
        <v>654</v>
      </c>
      <c r="B170" s="7">
        <v>13189540</v>
      </c>
      <c r="C170" s="4" t="s">
        <v>655</v>
      </c>
      <c r="D170" s="4" t="s">
        <v>656</v>
      </c>
      <c r="E170" s="4" t="s">
        <v>657</v>
      </c>
      <c r="F170" s="4" t="s">
        <v>956</v>
      </c>
    </row>
    <row r="171" spans="1:6" x14ac:dyDescent="0.3">
      <c r="A171" s="4" t="s">
        <v>658</v>
      </c>
      <c r="B171" s="7">
        <v>26233108</v>
      </c>
      <c r="C171" s="4" t="s">
        <v>659</v>
      </c>
      <c r="D171" s="4" t="s">
        <v>660</v>
      </c>
      <c r="E171" s="4" t="s">
        <v>661</v>
      </c>
      <c r="F171" s="4" t="s">
        <v>956</v>
      </c>
    </row>
    <row r="172" spans="1:6" x14ac:dyDescent="0.3">
      <c r="A172" s="4" t="s">
        <v>662</v>
      </c>
      <c r="B172" s="7">
        <v>18189988</v>
      </c>
      <c r="C172" s="4" t="s">
        <v>663</v>
      </c>
      <c r="D172" s="4" t="s">
        <v>664</v>
      </c>
      <c r="E172" s="4" t="s">
        <v>665</v>
      </c>
      <c r="F172" s="4" t="s">
        <v>956</v>
      </c>
    </row>
    <row r="173" spans="1:6" x14ac:dyDescent="0.3">
      <c r="A173" s="4" t="s">
        <v>666</v>
      </c>
      <c r="B173" s="7">
        <v>6870820</v>
      </c>
      <c r="C173" s="4" t="s">
        <v>667</v>
      </c>
      <c r="D173" s="4" t="s">
        <v>668</v>
      </c>
      <c r="E173" s="4" t="s">
        <v>669</v>
      </c>
      <c r="F173" s="4" t="s">
        <v>956</v>
      </c>
    </row>
    <row r="174" spans="1:6" x14ac:dyDescent="0.3">
      <c r="A174" s="4" t="s">
        <v>670</v>
      </c>
      <c r="B174" s="7">
        <v>26233108</v>
      </c>
      <c r="C174" s="4" t="s">
        <v>671</v>
      </c>
      <c r="D174" s="4" t="s">
        <v>672</v>
      </c>
      <c r="E174" s="4" t="s">
        <v>673</v>
      </c>
      <c r="F174" s="4" t="s">
        <v>956</v>
      </c>
    </row>
    <row r="175" spans="1:6" x14ac:dyDescent="0.3">
      <c r="A175" s="4" t="s">
        <v>674</v>
      </c>
      <c r="B175" s="7">
        <v>26233108</v>
      </c>
      <c r="C175" s="4" t="s">
        <v>675</v>
      </c>
      <c r="D175" s="4" t="s">
        <v>676</v>
      </c>
      <c r="E175" s="4" t="s">
        <v>677</v>
      </c>
      <c r="F175" s="4" t="s">
        <v>956</v>
      </c>
    </row>
    <row r="176" spans="1:6" x14ac:dyDescent="0.3">
      <c r="A176" s="4" t="s">
        <v>678</v>
      </c>
      <c r="B176" s="7">
        <v>26233108</v>
      </c>
      <c r="C176" s="4" t="s">
        <v>679</v>
      </c>
      <c r="D176" s="4" t="s">
        <v>680</v>
      </c>
      <c r="E176" s="4" t="s">
        <v>681</v>
      </c>
      <c r="F176" s="4" t="s">
        <v>956</v>
      </c>
    </row>
    <row r="177" spans="1:6" x14ac:dyDescent="0.3">
      <c r="A177" s="4" t="s">
        <v>682</v>
      </c>
      <c r="B177" s="7">
        <v>26233108</v>
      </c>
      <c r="C177" s="4" t="s">
        <v>683</v>
      </c>
      <c r="D177" s="4" t="s">
        <v>684</v>
      </c>
      <c r="E177" s="4" t="s">
        <v>685</v>
      </c>
      <c r="F177" s="4" t="s">
        <v>956</v>
      </c>
    </row>
    <row r="178" spans="1:6" x14ac:dyDescent="0.3">
      <c r="A178" s="4" t="s">
        <v>686</v>
      </c>
      <c r="B178" s="7">
        <v>24445748</v>
      </c>
      <c r="C178" s="4" t="s">
        <v>687</v>
      </c>
      <c r="D178" s="4" t="s">
        <v>688</v>
      </c>
      <c r="E178" s="4" t="s">
        <v>689</v>
      </c>
      <c r="F178" s="4" t="s">
        <v>956</v>
      </c>
    </row>
    <row r="179" spans="1:6" x14ac:dyDescent="0.3">
      <c r="A179" s="4" t="s">
        <v>690</v>
      </c>
      <c r="B179" s="7">
        <v>26062</v>
      </c>
      <c r="C179" s="4" t="s">
        <v>691</v>
      </c>
      <c r="D179" s="4" t="s">
        <v>692</v>
      </c>
      <c r="E179" s="4" t="s">
        <v>693</v>
      </c>
      <c r="F179" s="4" t="s">
        <v>956</v>
      </c>
    </row>
    <row r="180" spans="1:6" x14ac:dyDescent="0.3">
      <c r="A180" s="4" t="s">
        <v>694</v>
      </c>
      <c r="B180" s="7">
        <v>6519780</v>
      </c>
      <c r="C180" s="4" t="s">
        <v>695</v>
      </c>
      <c r="D180" s="4" t="s">
        <v>696</v>
      </c>
      <c r="E180" s="4" t="s">
        <v>697</v>
      </c>
      <c r="F180" s="4" t="s">
        <v>956</v>
      </c>
    </row>
    <row r="181" spans="1:6" x14ac:dyDescent="0.3">
      <c r="A181" s="4" t="s">
        <v>698</v>
      </c>
      <c r="B181" s="7">
        <v>26216754</v>
      </c>
      <c r="C181" s="4" t="s">
        <v>699</v>
      </c>
      <c r="D181" s="4" t="s">
        <v>700</v>
      </c>
      <c r="E181" s="4" t="s">
        <v>701</v>
      </c>
      <c r="F181" s="4" t="s">
        <v>956</v>
      </c>
    </row>
    <row r="182" spans="1:6" x14ac:dyDescent="0.3">
      <c r="A182" s="4" t="s">
        <v>702</v>
      </c>
      <c r="B182" s="7">
        <v>26216754</v>
      </c>
      <c r="C182" s="4" t="s">
        <v>703</v>
      </c>
      <c r="D182" s="4" t="s">
        <v>704</v>
      </c>
      <c r="E182" s="4" t="s">
        <v>705</v>
      </c>
      <c r="F182" s="4" t="s">
        <v>956</v>
      </c>
    </row>
    <row r="183" spans="1:6" x14ac:dyDescent="0.3">
      <c r="A183" s="4" t="s">
        <v>706</v>
      </c>
      <c r="B183" s="7">
        <v>26216754</v>
      </c>
      <c r="C183" s="4" t="s">
        <v>707</v>
      </c>
      <c r="D183" s="4" t="s">
        <v>708</v>
      </c>
      <c r="E183" s="4" t="s">
        <v>709</v>
      </c>
      <c r="F183" s="4" t="s">
        <v>956</v>
      </c>
    </row>
    <row r="184" spans="1:6" x14ac:dyDescent="0.3">
      <c r="A184" s="4" t="s">
        <v>710</v>
      </c>
      <c r="B184" s="7">
        <v>22667758</v>
      </c>
      <c r="C184" s="4" t="s">
        <v>711</v>
      </c>
      <c r="D184" s="4" t="s">
        <v>712</v>
      </c>
      <c r="E184" s="4" t="s">
        <v>713</v>
      </c>
      <c r="F184" s="4" t="s">
        <v>956</v>
      </c>
    </row>
    <row r="185" spans="1:6" x14ac:dyDescent="0.3">
      <c r="A185" s="4" t="s">
        <v>714</v>
      </c>
      <c r="B185" s="7">
        <v>11236880</v>
      </c>
      <c r="C185" s="4" t="s">
        <v>715</v>
      </c>
      <c r="D185" s="4" t="s">
        <v>716</v>
      </c>
      <c r="E185" s="4" t="s">
        <v>717</v>
      </c>
      <c r="F185" s="4" t="s">
        <v>956</v>
      </c>
    </row>
    <row r="186" spans="1:6" x14ac:dyDescent="0.3">
      <c r="A186" s="4" t="s">
        <v>718</v>
      </c>
      <c r="B186" s="7">
        <v>26216754</v>
      </c>
      <c r="C186" s="4" t="s">
        <v>719</v>
      </c>
      <c r="D186" s="4" t="s">
        <v>720</v>
      </c>
      <c r="E186" s="4" t="s">
        <v>721</v>
      </c>
      <c r="F186" s="4" t="s">
        <v>956</v>
      </c>
    </row>
    <row r="187" spans="1:6" x14ac:dyDescent="0.3">
      <c r="A187" s="4" t="s">
        <v>722</v>
      </c>
      <c r="B187" s="7">
        <v>26216754</v>
      </c>
      <c r="C187" s="4" t="s">
        <v>723</v>
      </c>
      <c r="D187" s="4" t="s">
        <v>724</v>
      </c>
      <c r="E187" s="4" t="s">
        <v>725</v>
      </c>
      <c r="F187" s="4" t="s">
        <v>956</v>
      </c>
    </row>
    <row r="188" spans="1:6" x14ac:dyDescent="0.3">
      <c r="A188" s="4" t="s">
        <v>726</v>
      </c>
      <c r="B188" s="7">
        <v>26216754</v>
      </c>
      <c r="C188" s="4" t="s">
        <v>727</v>
      </c>
      <c r="D188" s="4" t="s">
        <v>728</v>
      </c>
      <c r="E188" s="4" t="s">
        <v>729</v>
      </c>
      <c r="F188" s="4" t="s">
        <v>956</v>
      </c>
    </row>
    <row r="189" spans="1:6" x14ac:dyDescent="0.3">
      <c r="A189" s="4" t="s">
        <v>730</v>
      </c>
      <c r="B189" s="7">
        <v>23656086</v>
      </c>
      <c r="C189" s="4" t="s">
        <v>731</v>
      </c>
      <c r="D189" s="4" t="s">
        <v>732</v>
      </c>
      <c r="E189" s="4" t="s">
        <v>733</v>
      </c>
      <c r="F189" s="4" t="s">
        <v>956</v>
      </c>
    </row>
    <row r="190" spans="1:6" x14ac:dyDescent="0.3">
      <c r="A190" s="4" t="s">
        <v>734</v>
      </c>
      <c r="B190" s="7">
        <v>7616780</v>
      </c>
      <c r="C190" s="4" t="s">
        <v>735</v>
      </c>
      <c r="D190" s="4" t="s">
        <v>736</v>
      </c>
      <c r="E190" s="4" t="s">
        <v>737</v>
      </c>
      <c r="F190" s="4" t="s">
        <v>956</v>
      </c>
    </row>
    <row r="191" spans="1:6" x14ac:dyDescent="0.3">
      <c r="A191" s="4" t="s">
        <v>738</v>
      </c>
      <c r="B191" s="7">
        <v>11526606</v>
      </c>
      <c r="C191" s="4" t="s">
        <v>739</v>
      </c>
      <c r="D191" s="4" t="s">
        <v>740</v>
      </c>
      <c r="E191" s="4" t="s">
        <v>741</v>
      </c>
      <c r="F191" s="4" t="s">
        <v>956</v>
      </c>
    </row>
    <row r="192" spans="1:6" x14ac:dyDescent="0.3">
      <c r="A192" s="4" t="s">
        <v>742</v>
      </c>
      <c r="B192" s="7">
        <v>6113480</v>
      </c>
      <c r="C192" s="4" t="s">
        <v>743</v>
      </c>
      <c r="D192" s="4" t="s">
        <v>744</v>
      </c>
      <c r="E192" s="4" t="s">
        <v>745</v>
      </c>
      <c r="F192" s="4" t="s">
        <v>956</v>
      </c>
    </row>
    <row r="193" spans="1:6" x14ac:dyDescent="0.3">
      <c r="A193" s="4" t="s">
        <v>746</v>
      </c>
      <c r="B193" s="7">
        <v>14356818</v>
      </c>
      <c r="C193" s="4" t="s">
        <v>747</v>
      </c>
      <c r="D193" s="4" t="s">
        <v>748</v>
      </c>
      <c r="E193" s="4" t="s">
        <v>749</v>
      </c>
      <c r="F193" s="4" t="s">
        <v>956</v>
      </c>
    </row>
    <row r="194" spans="1:6" x14ac:dyDescent="0.3">
      <c r="A194" s="4" t="s">
        <v>750</v>
      </c>
      <c r="B194" s="7">
        <v>16543918</v>
      </c>
      <c r="C194" s="4" t="s">
        <v>751</v>
      </c>
      <c r="D194" s="4" t="s">
        <v>752</v>
      </c>
      <c r="E194" s="4" t="s">
        <v>753</v>
      </c>
      <c r="F194" s="4" t="s">
        <v>956</v>
      </c>
    </row>
    <row r="195" spans="1:6" x14ac:dyDescent="0.3">
      <c r="A195" s="4" t="s">
        <v>754</v>
      </c>
      <c r="B195" s="7">
        <v>2766426</v>
      </c>
      <c r="C195" s="4" t="s">
        <v>755</v>
      </c>
      <c r="D195" s="4" t="s">
        <v>756</v>
      </c>
      <c r="E195" s="4" t="s">
        <v>757</v>
      </c>
      <c r="F195" s="4" t="s">
        <v>956</v>
      </c>
    </row>
    <row r="196" spans="1:6" x14ac:dyDescent="0.3">
      <c r="A196" s="4" t="s">
        <v>758</v>
      </c>
      <c r="B196" s="7">
        <v>19031512</v>
      </c>
      <c r="C196" s="4" t="s">
        <v>759</v>
      </c>
      <c r="D196" s="4" t="s">
        <v>760</v>
      </c>
      <c r="E196" s="4" t="s">
        <v>761</v>
      </c>
      <c r="F196" s="4" t="s">
        <v>956</v>
      </c>
    </row>
    <row r="197" spans="1:6" x14ac:dyDescent="0.3">
      <c r="A197" s="4" t="s">
        <v>762</v>
      </c>
      <c r="B197" s="7">
        <v>3238128</v>
      </c>
      <c r="C197" s="4" t="s">
        <v>763</v>
      </c>
      <c r="D197" s="4" t="s">
        <v>764</v>
      </c>
      <c r="E197" s="4" t="s">
        <v>765</v>
      </c>
      <c r="F197" s="4" t="s">
        <v>956</v>
      </c>
    </row>
    <row r="198" spans="1:6" x14ac:dyDescent="0.3">
      <c r="A198" s="4" t="s">
        <v>766</v>
      </c>
      <c r="B198" s="7">
        <v>10914100</v>
      </c>
      <c r="C198" s="4" t="s">
        <v>767</v>
      </c>
      <c r="D198" s="4" t="s">
        <v>768</v>
      </c>
      <c r="E198" s="4" t="s">
        <v>769</v>
      </c>
      <c r="F198" s="4" t="s">
        <v>956</v>
      </c>
    </row>
    <row r="199" spans="1:6" x14ac:dyDescent="0.3">
      <c r="A199" s="4" t="s">
        <v>770</v>
      </c>
      <c r="B199" s="7">
        <v>3485210</v>
      </c>
      <c r="C199" s="4" t="s">
        <v>771</v>
      </c>
      <c r="D199" s="4" t="s">
        <v>772</v>
      </c>
      <c r="E199" s="4" t="s">
        <v>773</v>
      </c>
      <c r="F199" s="4" t="s">
        <v>956</v>
      </c>
    </row>
    <row r="200" spans="1:6" x14ac:dyDescent="0.3">
      <c r="A200" s="4" t="s">
        <v>774</v>
      </c>
      <c r="B200" s="7">
        <v>9168420</v>
      </c>
      <c r="C200" s="4" t="s">
        <v>775</v>
      </c>
      <c r="D200" s="4" t="s">
        <v>776</v>
      </c>
      <c r="E200" s="4" t="s">
        <v>777</v>
      </c>
      <c r="F200" s="4" t="s">
        <v>956</v>
      </c>
    </row>
    <row r="201" spans="1:6" x14ac:dyDescent="0.3">
      <c r="A201" s="4" t="s">
        <v>778</v>
      </c>
      <c r="B201" s="7">
        <v>26216754</v>
      </c>
      <c r="C201" s="4" t="s">
        <v>779</v>
      </c>
      <c r="D201" s="4" t="s">
        <v>780</v>
      </c>
      <c r="E201" s="4" t="s">
        <v>781</v>
      </c>
      <c r="F201" s="4" t="s">
        <v>956</v>
      </c>
    </row>
    <row r="202" spans="1:6" x14ac:dyDescent="0.3">
      <c r="A202" s="4" t="s">
        <v>782</v>
      </c>
      <c r="B202" s="7">
        <v>26216754</v>
      </c>
      <c r="C202" s="4" t="s">
        <v>783</v>
      </c>
      <c r="D202" s="4" t="s">
        <v>784</v>
      </c>
      <c r="E202" s="4" t="s">
        <v>785</v>
      </c>
      <c r="F202" s="4" t="s">
        <v>956</v>
      </c>
    </row>
    <row r="203" spans="1:6" x14ac:dyDescent="0.3">
      <c r="A203" s="4" t="s">
        <v>786</v>
      </c>
      <c r="B203" s="7">
        <v>26216754</v>
      </c>
      <c r="C203" s="4" t="s">
        <v>787</v>
      </c>
      <c r="D203" s="4" t="s">
        <v>788</v>
      </c>
      <c r="E203" s="4" t="s">
        <v>789</v>
      </c>
      <c r="F203" s="4" t="s">
        <v>956</v>
      </c>
    </row>
    <row r="204" spans="1:6" x14ac:dyDescent="0.3">
      <c r="A204" s="4" t="s">
        <v>790</v>
      </c>
      <c r="B204" s="7">
        <v>26216754</v>
      </c>
      <c r="C204" s="4" t="s">
        <v>791</v>
      </c>
      <c r="D204" s="4" t="s">
        <v>792</v>
      </c>
      <c r="E204" s="4" t="s">
        <v>793</v>
      </c>
      <c r="F204" s="4" t="s">
        <v>956</v>
      </c>
    </row>
    <row r="205" spans="1:6" x14ac:dyDescent="0.3">
      <c r="A205" s="4" t="s">
        <v>794</v>
      </c>
      <c r="B205" s="7">
        <v>26216754</v>
      </c>
      <c r="C205" s="4" t="s">
        <v>795</v>
      </c>
      <c r="D205" s="4" t="s">
        <v>796</v>
      </c>
      <c r="E205" s="4" t="s">
        <v>797</v>
      </c>
      <c r="F205" s="4" t="s">
        <v>956</v>
      </c>
    </row>
    <row r="206" spans="1:6" x14ac:dyDescent="0.3">
      <c r="A206" s="4" t="s">
        <v>798</v>
      </c>
      <c r="B206" s="7">
        <v>26216754</v>
      </c>
      <c r="C206" s="4" t="s">
        <v>799</v>
      </c>
      <c r="D206" s="4" t="s">
        <v>800</v>
      </c>
      <c r="E206" s="4" t="s">
        <v>801</v>
      </c>
      <c r="F206" s="4" t="s">
        <v>956</v>
      </c>
    </row>
    <row r="207" spans="1:6" x14ac:dyDescent="0.3">
      <c r="A207" s="4" t="s">
        <v>802</v>
      </c>
      <c r="B207" s="7">
        <v>7820376</v>
      </c>
      <c r="C207" s="4" t="s">
        <v>803</v>
      </c>
      <c r="D207" s="4" t="s">
        <v>804</v>
      </c>
      <c r="E207" s="4" t="s">
        <v>805</v>
      </c>
      <c r="F207" s="4" t="s">
        <v>956</v>
      </c>
    </row>
    <row r="208" spans="1:6" x14ac:dyDescent="0.3">
      <c r="A208" s="4" t="s">
        <v>806</v>
      </c>
      <c r="B208" s="7">
        <v>14536386</v>
      </c>
      <c r="C208" s="4" t="s">
        <v>807</v>
      </c>
      <c r="D208" s="4" t="s">
        <v>808</v>
      </c>
      <c r="E208" s="4" t="s">
        <v>809</v>
      </c>
      <c r="F208" s="4" t="s">
        <v>956</v>
      </c>
    </row>
    <row r="209" spans="1:6" x14ac:dyDescent="0.3">
      <c r="A209" s="4" t="s">
        <v>810</v>
      </c>
      <c r="B209" s="7">
        <v>26232442</v>
      </c>
      <c r="C209" s="4" t="s">
        <v>811</v>
      </c>
      <c r="D209" s="4" t="s">
        <v>812</v>
      </c>
      <c r="E209" s="4" t="s">
        <v>813</v>
      </c>
      <c r="F209" s="4" t="s">
        <v>956</v>
      </c>
    </row>
    <row r="210" spans="1:6" x14ac:dyDescent="0.3">
      <c r="A210" s="4" t="s">
        <v>814</v>
      </c>
      <c r="B210" s="7">
        <v>2054774</v>
      </c>
      <c r="C210" s="4" t="s">
        <v>815</v>
      </c>
      <c r="D210" s="4" t="s">
        <v>816</v>
      </c>
      <c r="E210" s="4" t="s">
        <v>817</v>
      </c>
      <c r="F210" s="4" t="s">
        <v>956</v>
      </c>
    </row>
    <row r="211" spans="1:6" x14ac:dyDescent="0.3">
      <c r="A211" s="4" t="s">
        <v>818</v>
      </c>
      <c r="B211" s="7">
        <v>26232442</v>
      </c>
      <c r="C211" s="4" t="s">
        <v>819</v>
      </c>
      <c r="D211" s="4" t="s">
        <v>820</v>
      </c>
      <c r="E211" s="4" t="s">
        <v>821</v>
      </c>
      <c r="F211" s="4" t="s">
        <v>956</v>
      </c>
    </row>
    <row r="212" spans="1:6" x14ac:dyDescent="0.3">
      <c r="A212" s="4" t="s">
        <v>822</v>
      </c>
      <c r="B212" s="7">
        <v>2054774</v>
      </c>
      <c r="C212" s="4" t="s">
        <v>823</v>
      </c>
      <c r="D212" s="4" t="s">
        <v>824</v>
      </c>
      <c r="E212" s="4" t="s">
        <v>825</v>
      </c>
      <c r="F212" s="4" t="s">
        <v>956</v>
      </c>
    </row>
    <row r="213" spans="1:6" x14ac:dyDescent="0.3">
      <c r="A213" s="4" t="s">
        <v>826</v>
      </c>
      <c r="B213" s="7">
        <v>26232442</v>
      </c>
      <c r="C213" s="4" t="s">
        <v>827</v>
      </c>
      <c r="D213" s="4" t="s">
        <v>828</v>
      </c>
      <c r="E213" s="4" t="s">
        <v>829</v>
      </c>
      <c r="F213" s="4" t="s">
        <v>956</v>
      </c>
    </row>
    <row r="214" spans="1:6" x14ac:dyDescent="0.3">
      <c r="A214" s="4" t="s">
        <v>830</v>
      </c>
      <c r="B214" s="7">
        <v>26232442</v>
      </c>
      <c r="C214" s="4" t="s">
        <v>831</v>
      </c>
      <c r="D214" s="4" t="s">
        <v>832</v>
      </c>
      <c r="E214" s="4" t="s">
        <v>833</v>
      </c>
      <c r="F214" s="4" t="s">
        <v>956</v>
      </c>
    </row>
    <row r="215" spans="1:6" x14ac:dyDescent="0.3">
      <c r="A215" s="4" t="s">
        <v>834</v>
      </c>
      <c r="B215" s="7">
        <v>23395712</v>
      </c>
      <c r="C215" s="4" t="s">
        <v>835</v>
      </c>
      <c r="D215" s="4" t="s">
        <v>836</v>
      </c>
      <c r="E215" s="4" t="s">
        <v>837</v>
      </c>
      <c r="F215" s="4" t="s">
        <v>956</v>
      </c>
    </row>
    <row r="216" spans="1:6" x14ac:dyDescent="0.3">
      <c r="A216" s="4" t="s">
        <v>838</v>
      </c>
      <c r="B216" s="7">
        <v>11045026</v>
      </c>
      <c r="C216" s="4" t="s">
        <v>839</v>
      </c>
      <c r="D216" s="4" t="s">
        <v>840</v>
      </c>
      <c r="E216" s="4" t="s">
        <v>841</v>
      </c>
      <c r="F216" s="4" t="s">
        <v>956</v>
      </c>
    </row>
    <row r="217" spans="1:6" x14ac:dyDescent="0.3">
      <c r="A217" s="4" t="s">
        <v>842</v>
      </c>
      <c r="B217" s="7">
        <v>5109714</v>
      </c>
      <c r="C217" s="4" t="s">
        <v>843</v>
      </c>
      <c r="D217" s="4" t="s">
        <v>844</v>
      </c>
      <c r="E217" s="4" t="s">
        <v>845</v>
      </c>
      <c r="F217" s="4" t="s">
        <v>956</v>
      </c>
    </row>
    <row r="218" spans="1:6" x14ac:dyDescent="0.3">
      <c r="A218" s="4" t="s">
        <v>846</v>
      </c>
      <c r="B218" s="7">
        <v>26232442</v>
      </c>
      <c r="C218" s="4" t="s">
        <v>847</v>
      </c>
      <c r="D218" s="4" t="s">
        <v>848</v>
      </c>
      <c r="E218" s="4" t="s">
        <v>849</v>
      </c>
      <c r="F218" s="4" t="s">
        <v>956</v>
      </c>
    </row>
    <row r="219" spans="1:6" x14ac:dyDescent="0.3">
      <c r="A219" s="4" t="s">
        <v>850</v>
      </c>
      <c r="B219" s="7">
        <v>26232442</v>
      </c>
      <c r="C219" s="4" t="s">
        <v>851</v>
      </c>
      <c r="D219" s="4" t="s">
        <v>852</v>
      </c>
      <c r="E219" s="4" t="s">
        <v>853</v>
      </c>
      <c r="F219" s="4" t="s">
        <v>956</v>
      </c>
    </row>
    <row r="220" spans="1:6" x14ac:dyDescent="0.3">
      <c r="A220" s="4" t="s">
        <v>854</v>
      </c>
      <c r="B220" s="7">
        <v>8121012</v>
      </c>
      <c r="C220" s="4" t="s">
        <v>855</v>
      </c>
      <c r="D220" s="4" t="s">
        <v>856</v>
      </c>
      <c r="E220" s="4" t="s">
        <v>857</v>
      </c>
      <c r="F220" s="4" t="s">
        <v>956</v>
      </c>
    </row>
    <row r="221" spans="1:6" x14ac:dyDescent="0.3">
      <c r="A221" s="4" t="s">
        <v>858</v>
      </c>
      <c r="B221" s="7">
        <v>47480</v>
      </c>
      <c r="C221" s="4" t="s">
        <v>859</v>
      </c>
      <c r="D221" s="4" t="s">
        <v>860</v>
      </c>
      <c r="E221" s="4" t="s">
        <v>861</v>
      </c>
      <c r="F221" s="4" t="s">
        <v>956</v>
      </c>
    </row>
    <row r="222" spans="1:6" x14ac:dyDescent="0.3">
      <c r="A222" s="4" t="s">
        <v>862</v>
      </c>
      <c r="B222" s="7">
        <v>11302700</v>
      </c>
      <c r="C222" s="4" t="s">
        <v>863</v>
      </c>
      <c r="D222" s="4" t="s">
        <v>864</v>
      </c>
      <c r="E222" s="4" t="s">
        <v>865</v>
      </c>
      <c r="F222" s="4" t="s">
        <v>956</v>
      </c>
    </row>
    <row r="223" spans="1:6" x14ac:dyDescent="0.3">
      <c r="A223" s="4" t="s">
        <v>866</v>
      </c>
      <c r="B223" s="7">
        <v>12520</v>
      </c>
      <c r="C223" s="4" t="s">
        <v>867</v>
      </c>
      <c r="D223" s="4" t="s">
        <v>868</v>
      </c>
      <c r="E223" s="4" t="s">
        <v>869</v>
      </c>
      <c r="F223" s="4" t="s">
        <v>956</v>
      </c>
    </row>
    <row r="224" spans="1:6" x14ac:dyDescent="0.3">
      <c r="A224" s="4" t="s">
        <v>870</v>
      </c>
      <c r="B224" s="7">
        <v>26219480</v>
      </c>
      <c r="C224" s="4" t="s">
        <v>871</v>
      </c>
      <c r="D224" s="4" t="s">
        <v>872</v>
      </c>
      <c r="E224" s="4" t="s">
        <v>873</v>
      </c>
      <c r="F224" s="4" t="s">
        <v>956</v>
      </c>
    </row>
    <row r="225" spans="1:6" x14ac:dyDescent="0.3">
      <c r="A225" s="4" t="s">
        <v>874</v>
      </c>
      <c r="B225" s="7">
        <v>8656000</v>
      </c>
      <c r="C225" s="4" t="s">
        <v>875</v>
      </c>
      <c r="D225" s="4" t="s">
        <v>876</v>
      </c>
      <c r="E225" s="4" t="s">
        <v>877</v>
      </c>
      <c r="F225" s="4" t="s">
        <v>956</v>
      </c>
    </row>
    <row r="226" spans="1:6" x14ac:dyDescent="0.3">
      <c r="A226" s="4" t="s">
        <v>878</v>
      </c>
      <c r="B226" s="7">
        <v>26219480</v>
      </c>
      <c r="C226" s="4" t="s">
        <v>879</v>
      </c>
      <c r="D226" s="4" t="s">
        <v>880</v>
      </c>
      <c r="E226" s="4" t="s">
        <v>881</v>
      </c>
      <c r="F226" s="4" t="s">
        <v>956</v>
      </c>
    </row>
    <row r="227" spans="1:6" x14ac:dyDescent="0.3">
      <c r="A227" s="4" t="s">
        <v>882</v>
      </c>
      <c r="B227" s="7">
        <v>26219480</v>
      </c>
      <c r="C227" s="4" t="s">
        <v>883</v>
      </c>
      <c r="D227" s="4" t="s">
        <v>884</v>
      </c>
      <c r="E227" s="4" t="s">
        <v>885</v>
      </c>
      <c r="F227" s="4" t="s">
        <v>956</v>
      </c>
    </row>
    <row r="228" spans="1:6" x14ac:dyDescent="0.3">
      <c r="A228" s="4" t="s">
        <v>886</v>
      </c>
      <c r="B228" s="7">
        <v>26219480</v>
      </c>
      <c r="C228" s="4" t="s">
        <v>887</v>
      </c>
      <c r="D228" s="4" t="s">
        <v>888</v>
      </c>
      <c r="E228" s="4" t="s">
        <v>889</v>
      </c>
      <c r="F228" s="4" t="s">
        <v>956</v>
      </c>
    </row>
    <row r="229" spans="1:6" x14ac:dyDescent="0.3">
      <c r="A229" s="4" t="s">
        <v>890</v>
      </c>
      <c r="B229" s="7">
        <v>17076480</v>
      </c>
      <c r="C229" s="4" t="s">
        <v>891</v>
      </c>
      <c r="D229" s="4" t="s">
        <v>892</v>
      </c>
      <c r="E229" s="4" t="s">
        <v>893</v>
      </c>
      <c r="F229" s="4" t="s">
        <v>956</v>
      </c>
    </row>
    <row r="230" spans="1:6" x14ac:dyDescent="0.3">
      <c r="A230" s="4" t="s">
        <v>894</v>
      </c>
      <c r="B230" s="7">
        <v>9869120</v>
      </c>
      <c r="C230" s="4" t="s">
        <v>895</v>
      </c>
      <c r="D230" s="4" t="s">
        <v>896</v>
      </c>
      <c r="E230" s="4" t="s">
        <v>897</v>
      </c>
      <c r="F230" s="4" t="s">
        <v>956</v>
      </c>
    </row>
    <row r="231" spans="1:6" x14ac:dyDescent="0.3">
      <c r="A231" s="4" t="s">
        <v>898</v>
      </c>
      <c r="B231" s="7">
        <v>2296040</v>
      </c>
      <c r="C231" s="4" t="s">
        <v>899</v>
      </c>
      <c r="D231" s="4" t="s">
        <v>900</v>
      </c>
      <c r="E231" s="4" t="s">
        <v>901</v>
      </c>
      <c r="F231" s="4" t="s">
        <v>956</v>
      </c>
    </row>
    <row r="232" spans="1:6" x14ac:dyDescent="0.3">
      <c r="A232" s="4" t="s">
        <v>902</v>
      </c>
      <c r="B232" s="7">
        <v>690440</v>
      </c>
      <c r="C232" s="4" t="s">
        <v>903</v>
      </c>
      <c r="D232" s="4" t="s">
        <v>904</v>
      </c>
      <c r="E232" s="4" t="s">
        <v>905</v>
      </c>
      <c r="F232" s="4" t="s">
        <v>956</v>
      </c>
    </row>
    <row r="233" spans="1:6" x14ac:dyDescent="0.3">
      <c r="A233" s="4" t="s">
        <v>906</v>
      </c>
      <c r="B233" s="7">
        <v>3348600</v>
      </c>
      <c r="C233" s="4" t="s">
        <v>907</v>
      </c>
      <c r="D233" s="4" t="s">
        <v>908</v>
      </c>
      <c r="E233" s="4" t="s">
        <v>909</v>
      </c>
      <c r="F233" s="4" t="s">
        <v>956</v>
      </c>
    </row>
    <row r="234" spans="1:6" x14ac:dyDescent="0.3">
      <c r="A234" s="4" t="s">
        <v>910</v>
      </c>
      <c r="B234" s="7">
        <v>4989880</v>
      </c>
      <c r="C234" s="4" t="s">
        <v>911</v>
      </c>
      <c r="D234" s="4" t="s">
        <v>912</v>
      </c>
      <c r="E234" s="4" t="s">
        <v>913</v>
      </c>
      <c r="F234" s="4" t="s">
        <v>956</v>
      </c>
    </row>
    <row r="235" spans="1:6" x14ac:dyDescent="0.3">
      <c r="A235" s="4" t="s">
        <v>914</v>
      </c>
      <c r="B235" s="7">
        <v>26219480</v>
      </c>
      <c r="C235" s="4" t="s">
        <v>915</v>
      </c>
      <c r="D235" s="4" t="s">
        <v>916</v>
      </c>
      <c r="E235" s="4" t="s">
        <v>917</v>
      </c>
      <c r="F235" s="4" t="s">
        <v>956</v>
      </c>
    </row>
    <row r="236" spans="1:6" x14ac:dyDescent="0.3">
      <c r="A236" s="4" t="s">
        <v>918</v>
      </c>
      <c r="B236" s="7">
        <v>4561720</v>
      </c>
      <c r="C236" s="4" t="s">
        <v>919</v>
      </c>
      <c r="D236" s="4" t="s">
        <v>920</v>
      </c>
      <c r="E236" s="4" t="s">
        <v>921</v>
      </c>
      <c r="F236" s="4" t="s">
        <v>956</v>
      </c>
    </row>
    <row r="237" spans="1:6" x14ac:dyDescent="0.3">
      <c r="A237" s="4" t="s">
        <v>922</v>
      </c>
      <c r="B237" s="7">
        <v>2242520</v>
      </c>
      <c r="C237" s="4" t="s">
        <v>923</v>
      </c>
      <c r="D237" s="4" t="s">
        <v>924</v>
      </c>
      <c r="E237" s="4" t="s">
        <v>925</v>
      </c>
      <c r="F237" s="4" t="s">
        <v>956</v>
      </c>
    </row>
    <row r="238" spans="1:6" x14ac:dyDescent="0.3">
      <c r="A238" s="4" t="s">
        <v>926</v>
      </c>
      <c r="B238" s="7">
        <v>26219480</v>
      </c>
      <c r="C238" s="4" t="s">
        <v>927</v>
      </c>
      <c r="D238" s="4" t="s">
        <v>928</v>
      </c>
      <c r="E238" s="4" t="s">
        <v>929</v>
      </c>
      <c r="F238" s="4" t="s">
        <v>956</v>
      </c>
    </row>
    <row r="239" spans="1:6" x14ac:dyDescent="0.3">
      <c r="A239" s="4" t="s">
        <v>930</v>
      </c>
      <c r="B239" s="7">
        <v>26219480</v>
      </c>
      <c r="C239" s="4" t="s">
        <v>931</v>
      </c>
      <c r="D239" s="4" t="s">
        <v>932</v>
      </c>
      <c r="E239" s="4" t="s">
        <v>933</v>
      </c>
      <c r="F239" s="4" t="s">
        <v>956</v>
      </c>
    </row>
    <row r="240" spans="1:6" x14ac:dyDescent="0.3">
      <c r="A240" s="4" t="s">
        <v>934</v>
      </c>
      <c r="B240" s="7">
        <v>6265440</v>
      </c>
      <c r="C240" s="4" t="s">
        <v>935</v>
      </c>
      <c r="D240" s="4" t="s">
        <v>936</v>
      </c>
      <c r="E240" s="4" t="s">
        <v>937</v>
      </c>
      <c r="F240" s="4" t="s">
        <v>956</v>
      </c>
    </row>
    <row r="241" spans="1:6" x14ac:dyDescent="0.3">
      <c r="A241" s="4" t="s">
        <v>938</v>
      </c>
      <c r="B241" s="7">
        <v>26219480</v>
      </c>
      <c r="C241" s="4" t="s">
        <v>939</v>
      </c>
      <c r="D241" s="4" t="s">
        <v>940</v>
      </c>
      <c r="E241" s="4" t="s">
        <v>941</v>
      </c>
      <c r="F241" s="4" t="s">
        <v>956</v>
      </c>
    </row>
    <row r="242" spans="1:6" x14ac:dyDescent="0.3">
      <c r="A242" s="4" t="s">
        <v>942</v>
      </c>
      <c r="B242" s="7">
        <v>19235120</v>
      </c>
      <c r="C242" s="4" t="s">
        <v>943</v>
      </c>
      <c r="D242" s="4" t="s">
        <v>944</v>
      </c>
      <c r="E242" s="4" t="s">
        <v>945</v>
      </c>
      <c r="F242" s="4" t="s">
        <v>956</v>
      </c>
    </row>
    <row r="243" spans="1:6" x14ac:dyDescent="0.3">
      <c r="A243" s="4" t="s">
        <v>946</v>
      </c>
      <c r="B243" s="7">
        <v>18503680</v>
      </c>
      <c r="C243" s="4" t="s">
        <v>947</v>
      </c>
      <c r="D243" s="4" t="s">
        <v>948</v>
      </c>
      <c r="E243" s="4" t="s">
        <v>949</v>
      </c>
      <c r="F243" s="4" t="s">
        <v>956</v>
      </c>
    </row>
  </sheetData>
  <mergeCells count="1">
    <mergeCell ref="A4:H4"/>
  </mergeCells>
  <conditionalFormatting sqref="B4:B5">
    <cfRule type="cellIs" dxfId="0" priority="1" operator="between">
      <formula>0</formula>
      <formula>500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topLeftCell="A223" workbookViewId="0">
      <selection activeCell="B16" sqref="B16"/>
    </sheetView>
  </sheetViews>
  <sheetFormatPr defaultRowHeight="14.4" x14ac:dyDescent="0.3"/>
  <cols>
    <col min="1" max="1" width="47.44140625" style="14" bestFit="1" customWidth="1"/>
    <col min="2" max="2" width="13.6640625" style="14" bestFit="1" customWidth="1"/>
    <col min="3" max="5" width="8.88671875" style="14"/>
    <col min="6" max="6" width="23.109375" style="14" customWidth="1"/>
  </cols>
  <sheetData>
    <row r="1" spans="1:6" s="13" customFormat="1" ht="19.8" customHeight="1" x14ac:dyDescent="0.3">
      <c r="A1" s="16" t="s">
        <v>1217</v>
      </c>
      <c r="B1" s="16"/>
      <c r="C1" s="16"/>
      <c r="D1" s="16"/>
      <c r="E1" s="16"/>
      <c r="F1" s="16"/>
    </row>
    <row r="2" spans="1:6" s="13" customFormat="1" x14ac:dyDescent="0.3">
      <c r="A2" s="16"/>
      <c r="B2" s="16"/>
      <c r="C2" s="17" t="s">
        <v>1216</v>
      </c>
      <c r="D2" s="17"/>
      <c r="E2" s="17"/>
      <c r="F2" s="17"/>
    </row>
    <row r="3" spans="1:6" x14ac:dyDescent="0.3">
      <c r="A3" s="18" t="s">
        <v>1210</v>
      </c>
      <c r="B3" s="18" t="s">
        <v>1211</v>
      </c>
      <c r="C3" s="18" t="s">
        <v>1212</v>
      </c>
      <c r="D3" s="18" t="s">
        <v>1213</v>
      </c>
      <c r="E3" s="18" t="s">
        <v>1214</v>
      </c>
      <c r="F3" s="18" t="s">
        <v>1215</v>
      </c>
    </row>
    <row r="4" spans="1:6" x14ac:dyDescent="0.3">
      <c r="A4" s="14" t="s">
        <v>959</v>
      </c>
      <c r="B4" s="14">
        <v>1646174</v>
      </c>
      <c r="C4" s="14" t="s">
        <v>958</v>
      </c>
      <c r="D4" s="14">
        <v>11</v>
      </c>
      <c r="E4" s="14">
        <v>2018</v>
      </c>
      <c r="F4" s="15">
        <v>0.9145833333333333</v>
      </c>
    </row>
    <row r="5" spans="1:6" x14ac:dyDescent="0.3">
      <c r="A5" s="14" t="s">
        <v>960</v>
      </c>
      <c r="B5" s="14">
        <v>261605</v>
      </c>
      <c r="C5" s="14" t="s">
        <v>958</v>
      </c>
      <c r="D5" s="14">
        <v>11</v>
      </c>
      <c r="E5" s="14">
        <v>2018</v>
      </c>
      <c r="F5" s="15">
        <v>0.9145833333333333</v>
      </c>
    </row>
    <row r="6" spans="1:6" x14ac:dyDescent="0.3">
      <c r="A6" s="19" t="s">
        <v>961</v>
      </c>
      <c r="B6" s="19">
        <v>10488520</v>
      </c>
      <c r="C6" s="19" t="s">
        <v>958</v>
      </c>
      <c r="D6" s="19">
        <v>12</v>
      </c>
      <c r="E6" s="19">
        <v>2018</v>
      </c>
      <c r="F6" s="20">
        <v>0.26458333333333334</v>
      </c>
    </row>
    <row r="7" spans="1:6" x14ac:dyDescent="0.3">
      <c r="A7" s="19" t="s">
        <v>962</v>
      </c>
      <c r="B7" s="19">
        <v>1277779</v>
      </c>
      <c r="C7" s="19" t="s">
        <v>958</v>
      </c>
      <c r="D7" s="19">
        <v>12</v>
      </c>
      <c r="E7" s="19">
        <v>2018</v>
      </c>
      <c r="F7" s="20">
        <v>0.26458333333333334</v>
      </c>
    </row>
    <row r="8" spans="1:6" x14ac:dyDescent="0.3">
      <c r="A8" s="19" t="s">
        <v>963</v>
      </c>
      <c r="B8" s="19">
        <v>2571383</v>
      </c>
      <c r="C8" s="19" t="s">
        <v>958</v>
      </c>
      <c r="D8" s="19">
        <v>12</v>
      </c>
      <c r="E8" s="19">
        <v>2018</v>
      </c>
      <c r="F8" s="20">
        <v>0.84444444444444444</v>
      </c>
    </row>
    <row r="9" spans="1:6" x14ac:dyDescent="0.3">
      <c r="A9" s="19" t="s">
        <v>964</v>
      </c>
      <c r="B9" s="19">
        <v>331673</v>
      </c>
      <c r="C9" s="19" t="s">
        <v>958</v>
      </c>
      <c r="D9" s="19">
        <v>12</v>
      </c>
      <c r="E9" s="19">
        <v>2018</v>
      </c>
      <c r="F9" s="20">
        <v>0.84444444444444444</v>
      </c>
    </row>
    <row r="10" spans="1:6" x14ac:dyDescent="0.3">
      <c r="A10" s="14" t="s">
        <v>965</v>
      </c>
      <c r="B10" s="14">
        <v>207493</v>
      </c>
      <c r="C10" s="14" t="s">
        <v>958</v>
      </c>
      <c r="D10" s="14">
        <v>12</v>
      </c>
      <c r="E10" s="14">
        <v>2018</v>
      </c>
      <c r="F10" s="15">
        <v>0.84722222222222221</v>
      </c>
    </row>
    <row r="11" spans="1:6" x14ac:dyDescent="0.3">
      <c r="A11" s="14" t="s">
        <v>966</v>
      </c>
      <c r="B11" s="14">
        <v>23628</v>
      </c>
      <c r="C11" s="14" t="s">
        <v>958</v>
      </c>
      <c r="D11" s="14">
        <v>12</v>
      </c>
      <c r="E11" s="14">
        <v>2018</v>
      </c>
      <c r="F11" s="15">
        <v>0.84722222222222221</v>
      </c>
    </row>
    <row r="12" spans="1:6" x14ac:dyDescent="0.3">
      <c r="A12" s="14" t="s">
        <v>967</v>
      </c>
      <c r="B12" s="14">
        <v>3681022</v>
      </c>
      <c r="C12" s="14" t="s">
        <v>958</v>
      </c>
      <c r="D12" s="14">
        <v>12</v>
      </c>
      <c r="E12" s="14">
        <v>2018</v>
      </c>
      <c r="F12" s="15">
        <v>0.97638888888888886</v>
      </c>
    </row>
    <row r="13" spans="1:6" x14ac:dyDescent="0.3">
      <c r="A13" s="14" t="s">
        <v>968</v>
      </c>
      <c r="B13" s="14">
        <v>690912</v>
      </c>
      <c r="C13" s="14" t="s">
        <v>958</v>
      </c>
      <c r="D13" s="14">
        <v>12</v>
      </c>
      <c r="E13" s="14">
        <v>2018</v>
      </c>
      <c r="F13" s="15">
        <v>0.97638888888888886</v>
      </c>
    </row>
    <row r="14" spans="1:6" x14ac:dyDescent="0.3">
      <c r="A14" s="14" t="s">
        <v>969</v>
      </c>
      <c r="B14" s="14">
        <v>748519</v>
      </c>
      <c r="C14" s="14" t="s">
        <v>958</v>
      </c>
      <c r="D14" s="14">
        <v>13</v>
      </c>
      <c r="E14" s="14">
        <v>2018</v>
      </c>
      <c r="F14" s="15">
        <v>1.9444444444444445E-2</v>
      </c>
    </row>
    <row r="15" spans="1:6" x14ac:dyDescent="0.3">
      <c r="A15" s="14" t="s">
        <v>970</v>
      </c>
      <c r="B15" s="14">
        <v>138628</v>
      </c>
      <c r="C15" s="14" t="s">
        <v>958</v>
      </c>
      <c r="D15" s="14">
        <v>13</v>
      </c>
      <c r="E15" s="14">
        <v>2018</v>
      </c>
      <c r="F15" s="15">
        <v>1.9444444444444445E-2</v>
      </c>
    </row>
    <row r="16" spans="1:6" x14ac:dyDescent="0.3">
      <c r="A16" s="14" t="s">
        <v>971</v>
      </c>
      <c r="B16" s="14">
        <v>1843959</v>
      </c>
      <c r="C16" s="14" t="s">
        <v>958</v>
      </c>
      <c r="D16" s="14">
        <v>13</v>
      </c>
      <c r="E16" s="14">
        <v>2018</v>
      </c>
      <c r="F16" s="15">
        <v>0.13819444444444443</v>
      </c>
    </row>
    <row r="17" spans="1:6" x14ac:dyDescent="0.3">
      <c r="A17" s="14" t="s">
        <v>972</v>
      </c>
      <c r="B17" s="14">
        <v>335053</v>
      </c>
      <c r="C17" s="14" t="s">
        <v>958</v>
      </c>
      <c r="D17" s="14">
        <v>13</v>
      </c>
      <c r="E17" s="14">
        <v>2018</v>
      </c>
      <c r="F17" s="15">
        <v>0.13819444444444443</v>
      </c>
    </row>
    <row r="18" spans="1:6" x14ac:dyDescent="0.3">
      <c r="A18" s="14" t="s">
        <v>973</v>
      </c>
      <c r="B18" s="14">
        <v>138334</v>
      </c>
      <c r="C18" s="14" t="s">
        <v>958</v>
      </c>
      <c r="D18" s="14">
        <v>13</v>
      </c>
      <c r="E18" s="14">
        <v>2018</v>
      </c>
      <c r="F18" s="15">
        <v>0.14722222222222223</v>
      </c>
    </row>
    <row r="19" spans="1:6" x14ac:dyDescent="0.3">
      <c r="A19" s="14" t="s">
        <v>974</v>
      </c>
      <c r="B19" s="14">
        <v>23428</v>
      </c>
      <c r="C19" s="14" t="s">
        <v>958</v>
      </c>
      <c r="D19" s="14">
        <v>13</v>
      </c>
      <c r="E19" s="14">
        <v>2018</v>
      </c>
      <c r="F19" s="15">
        <v>0.14722222222222223</v>
      </c>
    </row>
    <row r="20" spans="1:6" x14ac:dyDescent="0.3">
      <c r="A20" s="19" t="s">
        <v>975</v>
      </c>
      <c r="B20" s="19">
        <v>1113314</v>
      </c>
      <c r="C20" s="19" t="s">
        <v>958</v>
      </c>
      <c r="D20" s="19">
        <v>13</v>
      </c>
      <c r="E20" s="19">
        <v>2018</v>
      </c>
      <c r="F20" s="20">
        <v>0.22222222222222221</v>
      </c>
    </row>
    <row r="21" spans="1:6" x14ac:dyDescent="0.3">
      <c r="A21" s="19" t="s">
        <v>976</v>
      </c>
      <c r="B21" s="19">
        <v>194428</v>
      </c>
      <c r="C21" s="19" t="s">
        <v>958</v>
      </c>
      <c r="D21" s="19">
        <v>13</v>
      </c>
      <c r="E21" s="19">
        <v>2018</v>
      </c>
      <c r="F21" s="20">
        <v>0.22222222222222221</v>
      </c>
    </row>
    <row r="22" spans="1:6" x14ac:dyDescent="0.3">
      <c r="A22" s="19" t="s">
        <v>977</v>
      </c>
      <c r="B22" s="19">
        <v>83791</v>
      </c>
      <c r="C22" s="19" t="s">
        <v>958</v>
      </c>
      <c r="D22" s="19">
        <v>13</v>
      </c>
      <c r="E22" s="19">
        <v>2018</v>
      </c>
      <c r="F22" s="20">
        <v>0.22777777777777777</v>
      </c>
    </row>
    <row r="23" spans="1:6" x14ac:dyDescent="0.3">
      <c r="A23" s="19" t="s">
        <v>978</v>
      </c>
      <c r="B23" s="19">
        <v>14653</v>
      </c>
      <c r="C23" s="19" t="s">
        <v>958</v>
      </c>
      <c r="D23" s="19">
        <v>13</v>
      </c>
      <c r="E23" s="19">
        <v>2018</v>
      </c>
      <c r="F23" s="20">
        <v>0.22777777777777777</v>
      </c>
    </row>
    <row r="24" spans="1:6" x14ac:dyDescent="0.3">
      <c r="A24" s="19" t="s">
        <v>979</v>
      </c>
      <c r="B24" s="19">
        <v>445545</v>
      </c>
      <c r="C24" s="19" t="s">
        <v>958</v>
      </c>
      <c r="D24" s="19">
        <v>13</v>
      </c>
      <c r="E24" s="19">
        <v>2018</v>
      </c>
      <c r="F24" s="20">
        <v>0.25833333333333336</v>
      </c>
    </row>
    <row r="25" spans="1:6" x14ac:dyDescent="0.3">
      <c r="A25" s="19" t="s">
        <v>980</v>
      </c>
      <c r="B25" s="19">
        <v>78553</v>
      </c>
      <c r="C25" s="19" t="s">
        <v>958</v>
      </c>
      <c r="D25" s="19">
        <v>13</v>
      </c>
      <c r="E25" s="19">
        <v>2018</v>
      </c>
      <c r="F25" s="20">
        <v>0.25833333333333336</v>
      </c>
    </row>
    <row r="26" spans="1:6" x14ac:dyDescent="0.3">
      <c r="A26" s="19" t="s">
        <v>981</v>
      </c>
      <c r="B26" s="19">
        <v>76957</v>
      </c>
      <c r="C26" s="19" t="s">
        <v>958</v>
      </c>
      <c r="D26" s="19">
        <v>13</v>
      </c>
      <c r="E26" s="19">
        <v>2018</v>
      </c>
      <c r="F26" s="20">
        <v>0.26319444444444445</v>
      </c>
    </row>
    <row r="27" spans="1:6" x14ac:dyDescent="0.3">
      <c r="A27" s="19" t="s">
        <v>982</v>
      </c>
      <c r="B27" s="19">
        <v>13528</v>
      </c>
      <c r="C27" s="19" t="s">
        <v>958</v>
      </c>
      <c r="D27" s="19">
        <v>13</v>
      </c>
      <c r="E27" s="19">
        <v>2018</v>
      </c>
      <c r="F27" s="20">
        <v>0.26319444444444445</v>
      </c>
    </row>
    <row r="28" spans="1:6" x14ac:dyDescent="0.3">
      <c r="A28" s="19" t="s">
        <v>983</v>
      </c>
      <c r="B28" s="19">
        <v>260909</v>
      </c>
      <c r="C28" s="19" t="s">
        <v>958</v>
      </c>
      <c r="D28" s="19">
        <v>13</v>
      </c>
      <c r="E28" s="19">
        <v>2018</v>
      </c>
      <c r="F28" s="20">
        <v>0.28194444444444444</v>
      </c>
    </row>
    <row r="29" spans="1:6" x14ac:dyDescent="0.3">
      <c r="A29" s="19" t="s">
        <v>984</v>
      </c>
      <c r="B29" s="19">
        <v>45703</v>
      </c>
      <c r="C29" s="19" t="s">
        <v>958</v>
      </c>
      <c r="D29" s="19">
        <v>13</v>
      </c>
      <c r="E29" s="19">
        <v>2018</v>
      </c>
      <c r="F29" s="20">
        <v>0.28194444444444444</v>
      </c>
    </row>
    <row r="30" spans="1:6" x14ac:dyDescent="0.3">
      <c r="A30" s="19" t="s">
        <v>985</v>
      </c>
      <c r="B30" s="19">
        <v>1296277</v>
      </c>
      <c r="C30" s="19" t="s">
        <v>958</v>
      </c>
      <c r="D30" s="19">
        <v>13</v>
      </c>
      <c r="E30" s="19">
        <v>2018</v>
      </c>
      <c r="F30" s="20">
        <v>0.84652777777777777</v>
      </c>
    </row>
    <row r="31" spans="1:6" x14ac:dyDescent="0.3">
      <c r="A31" s="19" t="s">
        <v>986</v>
      </c>
      <c r="B31" s="19">
        <v>219853</v>
      </c>
      <c r="C31" s="19" t="s">
        <v>958</v>
      </c>
      <c r="D31" s="19">
        <v>13</v>
      </c>
      <c r="E31" s="19">
        <v>2018</v>
      </c>
      <c r="F31" s="20">
        <v>0.84652777777777777</v>
      </c>
    </row>
    <row r="32" spans="1:6" x14ac:dyDescent="0.3">
      <c r="A32" s="14" t="s">
        <v>987</v>
      </c>
      <c r="B32" s="14">
        <v>1531087</v>
      </c>
      <c r="C32" s="14" t="s">
        <v>958</v>
      </c>
      <c r="D32" s="14">
        <v>13</v>
      </c>
      <c r="E32" s="14">
        <v>2018</v>
      </c>
      <c r="F32" s="15">
        <v>0.94930555555555562</v>
      </c>
    </row>
    <row r="33" spans="1:6" x14ac:dyDescent="0.3">
      <c r="A33" s="14" t="s">
        <v>988</v>
      </c>
      <c r="B33" s="14">
        <v>253603</v>
      </c>
      <c r="C33" s="14" t="s">
        <v>958</v>
      </c>
      <c r="D33" s="14">
        <v>13</v>
      </c>
      <c r="E33" s="14">
        <v>2018</v>
      </c>
      <c r="F33" s="15">
        <v>0.94930555555555562</v>
      </c>
    </row>
    <row r="34" spans="1:6" x14ac:dyDescent="0.3">
      <c r="A34" s="14" t="s">
        <v>989</v>
      </c>
      <c r="B34" s="14">
        <v>1158871</v>
      </c>
      <c r="C34" s="14" t="s">
        <v>958</v>
      </c>
      <c r="D34" s="14">
        <v>14</v>
      </c>
      <c r="E34" s="14">
        <v>2018</v>
      </c>
      <c r="F34" s="15">
        <v>2.4999999999999998E-2</v>
      </c>
    </row>
    <row r="35" spans="1:6" x14ac:dyDescent="0.3">
      <c r="A35" s="14" t="s">
        <v>990</v>
      </c>
      <c r="B35" s="14">
        <v>188353</v>
      </c>
      <c r="C35" s="14" t="s">
        <v>958</v>
      </c>
      <c r="D35" s="14">
        <v>14</v>
      </c>
      <c r="E35" s="14">
        <v>2018</v>
      </c>
      <c r="F35" s="15">
        <v>2.4999999999999998E-2</v>
      </c>
    </row>
    <row r="36" spans="1:6" x14ac:dyDescent="0.3">
      <c r="A36" s="14" t="s">
        <v>991</v>
      </c>
      <c r="B36" s="14">
        <v>3865493</v>
      </c>
      <c r="C36" s="14" t="s">
        <v>958</v>
      </c>
      <c r="D36" s="14">
        <v>14</v>
      </c>
      <c r="E36" s="14">
        <v>2018</v>
      </c>
      <c r="F36" s="15">
        <v>0.18680555555555556</v>
      </c>
    </row>
    <row r="37" spans="1:6" x14ac:dyDescent="0.3">
      <c r="A37" s="14" t="s">
        <v>992</v>
      </c>
      <c r="B37" s="14">
        <v>536132</v>
      </c>
      <c r="C37" s="14" t="s">
        <v>958</v>
      </c>
      <c r="D37" s="14">
        <v>14</v>
      </c>
      <c r="E37" s="14">
        <v>2018</v>
      </c>
      <c r="F37" s="15">
        <v>0.18680555555555556</v>
      </c>
    </row>
    <row r="38" spans="1:6" x14ac:dyDescent="0.3">
      <c r="A38" s="14" t="s">
        <v>993</v>
      </c>
      <c r="B38" s="14">
        <v>1738133</v>
      </c>
      <c r="C38" s="14" t="s">
        <v>958</v>
      </c>
      <c r="D38" s="14">
        <v>14</v>
      </c>
      <c r="E38" s="14">
        <v>2018</v>
      </c>
      <c r="F38" s="15">
        <v>0.2388888888888889</v>
      </c>
    </row>
    <row r="39" spans="1:6" x14ac:dyDescent="0.3">
      <c r="A39" s="14" t="s">
        <v>994</v>
      </c>
      <c r="B39" s="14">
        <v>228161</v>
      </c>
      <c r="C39" s="14" t="s">
        <v>958</v>
      </c>
      <c r="D39" s="14">
        <v>14</v>
      </c>
      <c r="E39" s="14">
        <v>2018</v>
      </c>
      <c r="F39" s="15">
        <v>0.2388888888888889</v>
      </c>
    </row>
    <row r="40" spans="1:6" x14ac:dyDescent="0.3">
      <c r="A40" s="14" t="s">
        <v>995</v>
      </c>
      <c r="B40" s="14">
        <v>1062636</v>
      </c>
      <c r="C40" s="14" t="s">
        <v>958</v>
      </c>
      <c r="D40" s="14">
        <v>14</v>
      </c>
      <c r="E40" s="14">
        <v>2018</v>
      </c>
      <c r="F40" s="15">
        <v>0.26874999999999999</v>
      </c>
    </row>
    <row r="41" spans="1:6" x14ac:dyDescent="0.3">
      <c r="A41" s="14" t="s">
        <v>996</v>
      </c>
      <c r="B41" s="14">
        <v>128958</v>
      </c>
      <c r="C41" s="14" t="s">
        <v>958</v>
      </c>
      <c r="D41" s="14">
        <v>14</v>
      </c>
      <c r="E41" s="14">
        <v>2018</v>
      </c>
      <c r="F41" s="15">
        <v>0.26874999999999999</v>
      </c>
    </row>
    <row r="42" spans="1:6" x14ac:dyDescent="0.3">
      <c r="A42" s="14" t="s">
        <v>997</v>
      </c>
      <c r="B42" s="14">
        <v>588779</v>
      </c>
      <c r="C42" s="14" t="s">
        <v>958</v>
      </c>
      <c r="D42" s="14">
        <v>14</v>
      </c>
      <c r="E42" s="14">
        <v>2018</v>
      </c>
      <c r="F42" s="15">
        <v>0.28472222222222221</v>
      </c>
    </row>
    <row r="43" spans="1:6" x14ac:dyDescent="0.3">
      <c r="A43" s="14" t="s">
        <v>998</v>
      </c>
      <c r="B43" s="14">
        <v>78114</v>
      </c>
      <c r="C43" s="14" t="s">
        <v>958</v>
      </c>
      <c r="D43" s="14">
        <v>14</v>
      </c>
      <c r="E43" s="14">
        <v>2018</v>
      </c>
      <c r="F43" s="15">
        <v>0.28472222222222221</v>
      </c>
    </row>
    <row r="44" spans="1:6" x14ac:dyDescent="0.3">
      <c r="A44" s="14" t="s">
        <v>999</v>
      </c>
      <c r="B44" s="14">
        <v>717636</v>
      </c>
      <c r="C44" s="14" t="s">
        <v>958</v>
      </c>
      <c r="D44" s="14">
        <v>14</v>
      </c>
      <c r="E44" s="14">
        <v>2018</v>
      </c>
      <c r="F44" s="15">
        <v>0.39930555555555558</v>
      </c>
    </row>
    <row r="45" spans="1:6" x14ac:dyDescent="0.3">
      <c r="A45" s="14" t="s">
        <v>1000</v>
      </c>
      <c r="B45" s="14">
        <v>93323</v>
      </c>
      <c r="C45" s="14" t="s">
        <v>958</v>
      </c>
      <c r="D45" s="14">
        <v>14</v>
      </c>
      <c r="E45" s="14">
        <v>2018</v>
      </c>
      <c r="F45" s="15">
        <v>0.39930555555555558</v>
      </c>
    </row>
    <row r="46" spans="1:6" x14ac:dyDescent="0.3">
      <c r="A46" s="14" t="s">
        <v>1001</v>
      </c>
      <c r="B46" s="14">
        <v>1070937</v>
      </c>
      <c r="C46" s="14" t="s">
        <v>958</v>
      </c>
      <c r="D46" s="14">
        <v>14</v>
      </c>
      <c r="E46" s="14">
        <v>2018</v>
      </c>
      <c r="F46" s="15">
        <v>0.41944444444444445</v>
      </c>
    </row>
    <row r="47" spans="1:6" x14ac:dyDescent="0.3">
      <c r="A47" s="14" t="s">
        <v>1002</v>
      </c>
      <c r="B47" s="14">
        <v>156883</v>
      </c>
      <c r="C47" s="14" t="s">
        <v>958</v>
      </c>
      <c r="D47" s="14">
        <v>14</v>
      </c>
      <c r="E47" s="14">
        <v>2018</v>
      </c>
      <c r="F47" s="15">
        <v>0.41944444444444445</v>
      </c>
    </row>
    <row r="48" spans="1:6" x14ac:dyDescent="0.3">
      <c r="A48" s="14" t="s">
        <v>1003</v>
      </c>
      <c r="B48" s="14">
        <v>720854</v>
      </c>
      <c r="C48" s="14" t="s">
        <v>958</v>
      </c>
      <c r="D48" s="14">
        <v>14</v>
      </c>
      <c r="E48" s="14">
        <v>2018</v>
      </c>
      <c r="F48" s="15">
        <v>0.4381944444444445</v>
      </c>
    </row>
    <row r="49" spans="1:6" x14ac:dyDescent="0.3">
      <c r="A49" s="14" t="s">
        <v>1004</v>
      </c>
      <c r="B49" s="14">
        <v>148030</v>
      </c>
      <c r="C49" s="14" t="s">
        <v>958</v>
      </c>
      <c r="D49" s="14">
        <v>14</v>
      </c>
      <c r="E49" s="14">
        <v>2018</v>
      </c>
      <c r="F49" s="15">
        <v>0.4381944444444445</v>
      </c>
    </row>
    <row r="50" spans="1:6" x14ac:dyDescent="0.3">
      <c r="A50" s="14" t="s">
        <v>1005</v>
      </c>
      <c r="B50" s="14">
        <v>132997</v>
      </c>
      <c r="C50" s="14" t="s">
        <v>958</v>
      </c>
      <c r="D50" s="14">
        <v>14</v>
      </c>
      <c r="E50" s="14">
        <v>2018</v>
      </c>
      <c r="F50" s="15">
        <v>0.44166666666666665</v>
      </c>
    </row>
    <row r="51" spans="1:6" x14ac:dyDescent="0.3">
      <c r="A51" s="14" t="s">
        <v>1006</v>
      </c>
      <c r="B51" s="14">
        <v>27039</v>
      </c>
      <c r="C51" s="14" t="s">
        <v>958</v>
      </c>
      <c r="D51" s="14">
        <v>14</v>
      </c>
      <c r="E51" s="14">
        <v>2018</v>
      </c>
      <c r="F51" s="15">
        <v>0.44166666666666665</v>
      </c>
    </row>
    <row r="52" spans="1:6" x14ac:dyDescent="0.3">
      <c r="A52" s="14" t="s">
        <v>1007</v>
      </c>
      <c r="B52" s="14">
        <v>434808</v>
      </c>
      <c r="C52" s="14" t="s">
        <v>958</v>
      </c>
      <c r="D52" s="14">
        <v>14</v>
      </c>
      <c r="E52" s="14">
        <v>2018</v>
      </c>
      <c r="F52" s="15">
        <v>0.45416666666666666</v>
      </c>
    </row>
    <row r="53" spans="1:6" x14ac:dyDescent="0.3">
      <c r="A53" s="14" t="s">
        <v>1008</v>
      </c>
      <c r="B53" s="14">
        <v>87421</v>
      </c>
      <c r="C53" s="14" t="s">
        <v>958</v>
      </c>
      <c r="D53" s="14">
        <v>14</v>
      </c>
      <c r="E53" s="14">
        <v>2018</v>
      </c>
      <c r="F53" s="15">
        <v>0.45416666666666666</v>
      </c>
    </row>
    <row r="54" spans="1:6" x14ac:dyDescent="0.3">
      <c r="A54" s="14" t="s">
        <v>1009</v>
      </c>
      <c r="B54" s="14">
        <v>60098</v>
      </c>
      <c r="C54" s="14" t="s">
        <v>958</v>
      </c>
      <c r="D54" s="14">
        <v>14</v>
      </c>
      <c r="E54" s="14">
        <v>2018</v>
      </c>
      <c r="F54" s="15">
        <v>0.45555555555555555</v>
      </c>
    </row>
    <row r="55" spans="1:6" x14ac:dyDescent="0.3">
      <c r="A55" s="14" t="s">
        <v>1010</v>
      </c>
      <c r="B55" s="14">
        <v>12284</v>
      </c>
      <c r="C55" s="14" t="s">
        <v>958</v>
      </c>
      <c r="D55" s="14">
        <v>14</v>
      </c>
      <c r="E55" s="14">
        <v>2018</v>
      </c>
      <c r="F55" s="15">
        <v>0.45555555555555555</v>
      </c>
    </row>
    <row r="56" spans="1:6" x14ac:dyDescent="0.3">
      <c r="A56" s="14" t="s">
        <v>1011</v>
      </c>
      <c r="B56" s="14">
        <v>696723</v>
      </c>
      <c r="C56" s="14" t="s">
        <v>958</v>
      </c>
      <c r="D56" s="14">
        <v>14</v>
      </c>
      <c r="E56" s="14">
        <v>2018</v>
      </c>
      <c r="F56" s="15">
        <v>0.4770833333333333</v>
      </c>
    </row>
    <row r="57" spans="1:6" x14ac:dyDescent="0.3">
      <c r="A57" s="14" t="s">
        <v>1012</v>
      </c>
      <c r="B57" s="14">
        <v>140766</v>
      </c>
      <c r="C57" s="14" t="s">
        <v>958</v>
      </c>
      <c r="D57" s="14">
        <v>14</v>
      </c>
      <c r="E57" s="14">
        <v>2018</v>
      </c>
      <c r="F57" s="15">
        <v>0.4770833333333333</v>
      </c>
    </row>
    <row r="58" spans="1:6" x14ac:dyDescent="0.3">
      <c r="A58" s="14" t="s">
        <v>1013</v>
      </c>
      <c r="B58" s="14">
        <v>118799</v>
      </c>
      <c r="C58" s="14" t="s">
        <v>958</v>
      </c>
      <c r="D58" s="14">
        <v>14</v>
      </c>
      <c r="E58" s="14">
        <v>2018</v>
      </c>
      <c r="F58" s="15">
        <v>0.48055555555555557</v>
      </c>
    </row>
    <row r="59" spans="1:6" x14ac:dyDescent="0.3">
      <c r="A59" s="14" t="s">
        <v>1014</v>
      </c>
      <c r="B59" s="14">
        <v>22726</v>
      </c>
      <c r="C59" s="14" t="s">
        <v>958</v>
      </c>
      <c r="D59" s="14">
        <v>14</v>
      </c>
      <c r="E59" s="14">
        <v>2018</v>
      </c>
      <c r="F59" s="15">
        <v>0.48055555555555557</v>
      </c>
    </row>
    <row r="60" spans="1:6" x14ac:dyDescent="0.3">
      <c r="A60" s="14" t="s">
        <v>1015</v>
      </c>
      <c r="B60" s="14">
        <v>3732470</v>
      </c>
      <c r="C60" s="14" t="s">
        <v>958</v>
      </c>
      <c r="D60" s="14">
        <v>14</v>
      </c>
      <c r="E60" s="14">
        <v>2018</v>
      </c>
      <c r="F60" s="15">
        <v>0.57361111111111118</v>
      </c>
    </row>
    <row r="61" spans="1:6" x14ac:dyDescent="0.3">
      <c r="A61" s="14" t="s">
        <v>1016</v>
      </c>
      <c r="B61" s="14">
        <v>675351</v>
      </c>
      <c r="C61" s="14" t="s">
        <v>958</v>
      </c>
      <c r="D61" s="14">
        <v>14</v>
      </c>
      <c r="E61" s="14">
        <v>2018</v>
      </c>
      <c r="F61" s="15">
        <v>0.57361111111111118</v>
      </c>
    </row>
    <row r="62" spans="1:6" x14ac:dyDescent="0.3">
      <c r="A62" s="14" t="s">
        <v>1017</v>
      </c>
      <c r="B62" s="14">
        <v>788969</v>
      </c>
      <c r="C62" s="14" t="s">
        <v>958</v>
      </c>
      <c r="D62" s="14">
        <v>14</v>
      </c>
      <c r="E62" s="14">
        <v>2018</v>
      </c>
      <c r="F62" s="15">
        <v>0.58750000000000002</v>
      </c>
    </row>
    <row r="63" spans="1:6" x14ac:dyDescent="0.3">
      <c r="A63" s="14" t="s">
        <v>1018</v>
      </c>
      <c r="B63" s="14">
        <v>133275</v>
      </c>
      <c r="C63" s="14" t="s">
        <v>958</v>
      </c>
      <c r="D63" s="14">
        <v>14</v>
      </c>
      <c r="E63" s="14">
        <v>2018</v>
      </c>
      <c r="F63" s="15">
        <v>0.58750000000000002</v>
      </c>
    </row>
    <row r="64" spans="1:6" x14ac:dyDescent="0.3">
      <c r="A64" s="14" t="s">
        <v>1019</v>
      </c>
      <c r="B64" s="14">
        <v>283724</v>
      </c>
      <c r="C64" s="14" t="s">
        <v>958</v>
      </c>
      <c r="D64" s="14">
        <v>14</v>
      </c>
      <c r="E64" s="14">
        <v>2018</v>
      </c>
      <c r="F64" s="15">
        <v>0.59097222222222223</v>
      </c>
    </row>
    <row r="65" spans="1:6" x14ac:dyDescent="0.3">
      <c r="A65" s="14" t="s">
        <v>1020</v>
      </c>
      <c r="B65" s="14">
        <v>46334</v>
      </c>
      <c r="C65" s="14" t="s">
        <v>958</v>
      </c>
      <c r="D65" s="14">
        <v>14</v>
      </c>
      <c r="E65" s="14">
        <v>2018</v>
      </c>
      <c r="F65" s="15">
        <v>0.59097222222222223</v>
      </c>
    </row>
    <row r="66" spans="1:6" x14ac:dyDescent="0.3">
      <c r="A66" s="14" t="s">
        <v>1021</v>
      </c>
      <c r="B66" s="14">
        <v>19747517</v>
      </c>
      <c r="C66" s="14" t="s">
        <v>958</v>
      </c>
      <c r="D66" s="14">
        <v>14</v>
      </c>
      <c r="E66" s="14">
        <v>2018</v>
      </c>
      <c r="F66" s="15">
        <v>0.72777777777777775</v>
      </c>
    </row>
    <row r="67" spans="1:6" x14ac:dyDescent="0.3">
      <c r="A67" s="14" t="s">
        <v>1022</v>
      </c>
      <c r="B67" s="14">
        <v>2515111</v>
      </c>
      <c r="C67" s="14" t="s">
        <v>958</v>
      </c>
      <c r="D67" s="14">
        <v>14</v>
      </c>
      <c r="E67" s="14">
        <v>2018</v>
      </c>
      <c r="F67" s="15">
        <v>0.72777777777777775</v>
      </c>
    </row>
    <row r="68" spans="1:6" x14ac:dyDescent="0.3">
      <c r="A68" s="14" t="s">
        <v>1023</v>
      </c>
      <c r="B68" s="14">
        <v>2831159</v>
      </c>
      <c r="C68" s="14" t="s">
        <v>958</v>
      </c>
      <c r="D68" s="14">
        <v>14</v>
      </c>
      <c r="E68" s="14">
        <v>2018</v>
      </c>
      <c r="F68" s="15">
        <v>0.76874999999999993</v>
      </c>
    </row>
    <row r="69" spans="1:6" x14ac:dyDescent="0.3">
      <c r="A69" s="14" t="s">
        <v>1024</v>
      </c>
      <c r="B69" s="14">
        <v>394678</v>
      </c>
      <c r="C69" s="14" t="s">
        <v>958</v>
      </c>
      <c r="D69" s="14">
        <v>14</v>
      </c>
      <c r="E69" s="14">
        <v>2018</v>
      </c>
      <c r="F69" s="15">
        <v>0.76874999999999993</v>
      </c>
    </row>
    <row r="70" spans="1:6" x14ac:dyDescent="0.3">
      <c r="A70" s="14" t="s">
        <v>1025</v>
      </c>
      <c r="B70" s="14">
        <v>726901</v>
      </c>
      <c r="C70" s="14" t="s">
        <v>958</v>
      </c>
      <c r="D70" s="14">
        <v>14</v>
      </c>
      <c r="E70" s="14">
        <v>2018</v>
      </c>
      <c r="F70" s="15">
        <v>0.77916666666666667</v>
      </c>
    </row>
    <row r="71" spans="1:6" x14ac:dyDescent="0.3">
      <c r="A71" s="14" t="s">
        <v>1026</v>
      </c>
      <c r="B71" s="14">
        <v>76528</v>
      </c>
      <c r="C71" s="14" t="s">
        <v>958</v>
      </c>
      <c r="D71" s="14">
        <v>14</v>
      </c>
      <c r="E71" s="14">
        <v>2018</v>
      </c>
      <c r="F71" s="15">
        <v>0.77916666666666667</v>
      </c>
    </row>
    <row r="72" spans="1:6" x14ac:dyDescent="0.3">
      <c r="A72" s="14" t="s">
        <v>1027</v>
      </c>
      <c r="B72" s="14">
        <v>10409029</v>
      </c>
      <c r="C72" s="14" t="s">
        <v>958</v>
      </c>
      <c r="D72" s="14">
        <v>15</v>
      </c>
      <c r="E72" s="14">
        <v>2018</v>
      </c>
      <c r="F72" s="15">
        <v>0.11944444444444445</v>
      </c>
    </row>
    <row r="73" spans="1:6" x14ac:dyDescent="0.3">
      <c r="A73" s="14" t="s">
        <v>1028</v>
      </c>
      <c r="B73" s="14">
        <v>1885303</v>
      </c>
      <c r="C73" s="14" t="s">
        <v>958</v>
      </c>
      <c r="D73" s="14">
        <v>15</v>
      </c>
      <c r="E73" s="14">
        <v>2018</v>
      </c>
      <c r="F73" s="15">
        <v>0.11944444444444445</v>
      </c>
    </row>
    <row r="74" spans="1:6" x14ac:dyDescent="0.3">
      <c r="A74" s="14" t="s">
        <v>1029</v>
      </c>
      <c r="B74" s="14">
        <v>5545571</v>
      </c>
      <c r="C74" s="14" t="s">
        <v>958</v>
      </c>
      <c r="D74" s="14">
        <v>16</v>
      </c>
      <c r="E74" s="14">
        <v>2018</v>
      </c>
      <c r="F74" s="15">
        <v>0.19930555555555554</v>
      </c>
    </row>
    <row r="75" spans="1:6" x14ac:dyDescent="0.3">
      <c r="A75" s="14" t="s">
        <v>1030</v>
      </c>
      <c r="B75" s="14">
        <v>982153</v>
      </c>
      <c r="C75" s="14" t="s">
        <v>958</v>
      </c>
      <c r="D75" s="14">
        <v>16</v>
      </c>
      <c r="E75" s="14">
        <v>2018</v>
      </c>
      <c r="F75" s="15">
        <v>0.19930555555555554</v>
      </c>
    </row>
    <row r="76" spans="1:6" x14ac:dyDescent="0.3">
      <c r="A76" s="14" t="s">
        <v>1031</v>
      </c>
      <c r="B76" s="14">
        <v>1418685</v>
      </c>
      <c r="C76" s="14" t="s">
        <v>958</v>
      </c>
      <c r="D76" s="14">
        <v>16</v>
      </c>
      <c r="E76" s="14">
        <v>2018</v>
      </c>
      <c r="F76" s="15">
        <v>0.28263888888888888</v>
      </c>
    </row>
    <row r="77" spans="1:6" x14ac:dyDescent="0.3">
      <c r="A77" s="14" t="s">
        <v>1032</v>
      </c>
      <c r="B77" s="14">
        <v>225057</v>
      </c>
      <c r="C77" s="14" t="s">
        <v>958</v>
      </c>
      <c r="D77" s="14">
        <v>16</v>
      </c>
      <c r="E77" s="14">
        <v>2018</v>
      </c>
      <c r="F77" s="15">
        <v>0.28263888888888888</v>
      </c>
    </row>
    <row r="78" spans="1:6" x14ac:dyDescent="0.3">
      <c r="A78" s="14" t="s">
        <v>1033</v>
      </c>
      <c r="B78" s="14">
        <v>3231114</v>
      </c>
      <c r="C78" s="14" t="s">
        <v>958</v>
      </c>
      <c r="D78" s="14">
        <v>16</v>
      </c>
      <c r="E78" s="14">
        <v>2018</v>
      </c>
      <c r="F78" s="15">
        <v>0.98125000000000007</v>
      </c>
    </row>
    <row r="79" spans="1:6" x14ac:dyDescent="0.3">
      <c r="A79" s="14" t="s">
        <v>1034</v>
      </c>
      <c r="B79" s="14">
        <v>652080</v>
      </c>
      <c r="C79" s="14" t="s">
        <v>958</v>
      </c>
      <c r="D79" s="14">
        <v>16</v>
      </c>
      <c r="E79" s="14">
        <v>2018</v>
      </c>
      <c r="F79" s="15">
        <v>0.98125000000000007</v>
      </c>
    </row>
    <row r="80" spans="1:6" x14ac:dyDescent="0.3">
      <c r="A80" s="14" t="s">
        <v>1035</v>
      </c>
      <c r="B80" s="14">
        <v>5588141</v>
      </c>
      <c r="C80" s="14" t="s">
        <v>958</v>
      </c>
      <c r="D80" s="14">
        <v>17</v>
      </c>
      <c r="E80" s="14">
        <v>2018</v>
      </c>
      <c r="F80" s="15">
        <v>0.28472222222222221</v>
      </c>
    </row>
    <row r="81" spans="1:6" x14ac:dyDescent="0.3">
      <c r="A81" s="14" t="s">
        <v>1036</v>
      </c>
      <c r="B81" s="14">
        <v>1015003</v>
      </c>
      <c r="C81" s="14" t="s">
        <v>958</v>
      </c>
      <c r="D81" s="14">
        <v>17</v>
      </c>
      <c r="E81" s="14">
        <v>2018</v>
      </c>
      <c r="F81" s="15">
        <v>0.28472222222222221</v>
      </c>
    </row>
    <row r="82" spans="1:6" x14ac:dyDescent="0.3">
      <c r="A82" s="14" t="s">
        <v>1037</v>
      </c>
      <c r="B82" s="14">
        <v>7098555</v>
      </c>
      <c r="C82" s="14" t="s">
        <v>958</v>
      </c>
      <c r="D82" s="14">
        <v>18</v>
      </c>
      <c r="E82" s="14">
        <v>2018</v>
      </c>
      <c r="F82" s="15">
        <v>0.12986111111111112</v>
      </c>
    </row>
    <row r="83" spans="1:6" x14ac:dyDescent="0.3">
      <c r="A83" s="14" t="s">
        <v>1038</v>
      </c>
      <c r="B83" s="14">
        <v>1024903</v>
      </c>
      <c r="C83" s="14" t="s">
        <v>958</v>
      </c>
      <c r="D83" s="14">
        <v>18</v>
      </c>
      <c r="E83" s="14">
        <v>2018</v>
      </c>
      <c r="F83" s="15">
        <v>0.12986111111111112</v>
      </c>
    </row>
    <row r="84" spans="1:6" x14ac:dyDescent="0.3">
      <c r="A84" s="14" t="s">
        <v>1039</v>
      </c>
      <c r="B84" s="14">
        <v>1022613</v>
      </c>
      <c r="C84" s="14" t="s">
        <v>958</v>
      </c>
      <c r="D84" s="14">
        <v>18</v>
      </c>
      <c r="E84" s="14">
        <v>2018</v>
      </c>
      <c r="F84" s="15">
        <v>0.18055555555555555</v>
      </c>
    </row>
    <row r="85" spans="1:6" x14ac:dyDescent="0.3">
      <c r="A85" s="14" t="s">
        <v>1040</v>
      </c>
      <c r="B85" s="14">
        <v>115678</v>
      </c>
      <c r="C85" s="14" t="s">
        <v>958</v>
      </c>
      <c r="D85" s="14">
        <v>18</v>
      </c>
      <c r="E85" s="14">
        <v>2018</v>
      </c>
      <c r="F85" s="15">
        <v>0.18055555555555555</v>
      </c>
    </row>
    <row r="86" spans="1:6" x14ac:dyDescent="0.3">
      <c r="A86" s="14" t="s">
        <v>1041</v>
      </c>
      <c r="B86" s="14">
        <v>1194200</v>
      </c>
      <c r="C86" s="14" t="s">
        <v>958</v>
      </c>
      <c r="D86" s="14">
        <v>18</v>
      </c>
      <c r="E86" s="14">
        <v>2018</v>
      </c>
      <c r="F86" s="15">
        <v>0.24027777777777778</v>
      </c>
    </row>
    <row r="87" spans="1:6" x14ac:dyDescent="0.3">
      <c r="A87" s="14" t="s">
        <v>1042</v>
      </c>
      <c r="B87" s="14">
        <v>144028</v>
      </c>
      <c r="C87" s="14" t="s">
        <v>958</v>
      </c>
      <c r="D87" s="14">
        <v>18</v>
      </c>
      <c r="E87" s="14">
        <v>2018</v>
      </c>
      <c r="F87" s="15">
        <v>0.24027777777777778</v>
      </c>
    </row>
    <row r="88" spans="1:6" x14ac:dyDescent="0.3">
      <c r="A88" s="14" t="s">
        <v>1043</v>
      </c>
      <c r="B88" s="14">
        <v>226527</v>
      </c>
      <c r="C88" s="14" t="s">
        <v>958</v>
      </c>
      <c r="D88" s="14">
        <v>18</v>
      </c>
      <c r="E88" s="14">
        <v>2018</v>
      </c>
      <c r="F88" s="15">
        <v>0.25138888888888888</v>
      </c>
    </row>
    <row r="89" spans="1:6" x14ac:dyDescent="0.3">
      <c r="A89" s="14" t="s">
        <v>1044</v>
      </c>
      <c r="B89" s="14">
        <v>27928</v>
      </c>
      <c r="C89" s="14" t="s">
        <v>958</v>
      </c>
      <c r="D89" s="14">
        <v>18</v>
      </c>
      <c r="E89" s="14">
        <v>2018</v>
      </c>
      <c r="F89" s="15">
        <v>0.25138888888888888</v>
      </c>
    </row>
    <row r="90" spans="1:6" x14ac:dyDescent="0.3">
      <c r="A90" s="14" t="s">
        <v>1045</v>
      </c>
      <c r="B90" s="14">
        <v>268661</v>
      </c>
      <c r="C90" s="14" t="s">
        <v>958</v>
      </c>
      <c r="D90" s="14">
        <v>18</v>
      </c>
      <c r="E90" s="14">
        <v>2018</v>
      </c>
      <c r="F90" s="15">
        <v>0.26597222222222222</v>
      </c>
    </row>
    <row r="91" spans="1:6" x14ac:dyDescent="0.3">
      <c r="A91" s="14" t="s">
        <v>1046</v>
      </c>
      <c r="B91" s="14">
        <v>32653</v>
      </c>
      <c r="C91" s="14" t="s">
        <v>958</v>
      </c>
      <c r="D91" s="14">
        <v>18</v>
      </c>
      <c r="E91" s="14">
        <v>2018</v>
      </c>
      <c r="F91" s="15">
        <v>0.26597222222222222</v>
      </c>
    </row>
    <row r="92" spans="1:6" x14ac:dyDescent="0.3">
      <c r="A92" s="14" t="s">
        <v>1047</v>
      </c>
      <c r="B92" s="14">
        <v>288367</v>
      </c>
      <c r="C92" s="14" t="s">
        <v>958</v>
      </c>
      <c r="D92" s="14">
        <v>18</v>
      </c>
      <c r="E92" s="14">
        <v>2018</v>
      </c>
      <c r="F92" s="15">
        <v>0.28125</v>
      </c>
    </row>
    <row r="93" spans="1:6" x14ac:dyDescent="0.3">
      <c r="A93" s="14" t="s">
        <v>1048</v>
      </c>
      <c r="B93" s="14">
        <v>35128</v>
      </c>
      <c r="C93" s="14" t="s">
        <v>958</v>
      </c>
      <c r="D93" s="14">
        <v>18</v>
      </c>
      <c r="E93" s="14">
        <v>2018</v>
      </c>
      <c r="F93" s="15">
        <v>0.28125</v>
      </c>
    </row>
    <row r="94" spans="1:6" x14ac:dyDescent="0.3">
      <c r="A94" s="14" t="s">
        <v>1049</v>
      </c>
      <c r="B94" s="14">
        <v>12928896</v>
      </c>
      <c r="C94" s="14" t="s">
        <v>958</v>
      </c>
      <c r="D94" s="14">
        <v>19</v>
      </c>
      <c r="E94" s="14">
        <v>2018</v>
      </c>
      <c r="F94" s="15">
        <v>0.35625000000000001</v>
      </c>
    </row>
    <row r="95" spans="1:6" x14ac:dyDescent="0.3">
      <c r="A95" s="14" t="s">
        <v>1050</v>
      </c>
      <c r="B95" s="14">
        <v>1658329</v>
      </c>
      <c r="C95" s="14" t="s">
        <v>958</v>
      </c>
      <c r="D95" s="14">
        <v>19</v>
      </c>
      <c r="E95" s="14">
        <v>2018</v>
      </c>
      <c r="F95" s="15">
        <v>0.35625000000000001</v>
      </c>
    </row>
    <row r="96" spans="1:6" x14ac:dyDescent="0.3">
      <c r="A96" s="14" t="s">
        <v>1051</v>
      </c>
      <c r="B96" s="14">
        <v>1927555</v>
      </c>
      <c r="C96" s="14" t="s">
        <v>958</v>
      </c>
      <c r="D96" s="14">
        <v>19</v>
      </c>
      <c r="E96" s="14">
        <v>2018</v>
      </c>
      <c r="F96" s="15">
        <v>0.84444444444444444</v>
      </c>
    </row>
    <row r="97" spans="1:6" x14ac:dyDescent="0.3">
      <c r="A97" s="14" t="s">
        <v>1052</v>
      </c>
      <c r="B97" s="14">
        <v>240937</v>
      </c>
      <c r="C97" s="14" t="s">
        <v>958</v>
      </c>
      <c r="D97" s="14">
        <v>19</v>
      </c>
      <c r="E97" s="14">
        <v>2018</v>
      </c>
      <c r="F97" s="15">
        <v>0.84444444444444444</v>
      </c>
    </row>
    <row r="98" spans="1:6" x14ac:dyDescent="0.3">
      <c r="A98" s="14" t="s">
        <v>1053</v>
      </c>
      <c r="B98" s="14">
        <v>2887213</v>
      </c>
      <c r="C98" s="14" t="s">
        <v>958</v>
      </c>
      <c r="D98" s="14">
        <v>20</v>
      </c>
      <c r="E98" s="14">
        <v>2018</v>
      </c>
      <c r="F98" s="15">
        <v>9.0277777777777787E-3</v>
      </c>
    </row>
    <row r="99" spans="1:6" x14ac:dyDescent="0.3">
      <c r="A99" s="14" t="s">
        <v>1054</v>
      </c>
      <c r="B99" s="14">
        <v>438553</v>
      </c>
      <c r="C99" s="14" t="s">
        <v>958</v>
      </c>
      <c r="D99" s="14">
        <v>20</v>
      </c>
      <c r="E99" s="14">
        <v>2018</v>
      </c>
      <c r="F99" s="15">
        <v>9.0277777777777787E-3</v>
      </c>
    </row>
    <row r="100" spans="1:6" x14ac:dyDescent="0.3">
      <c r="A100" s="14" t="s">
        <v>1055</v>
      </c>
      <c r="B100" s="14">
        <v>869951</v>
      </c>
      <c r="C100" s="14" t="s">
        <v>958</v>
      </c>
      <c r="D100" s="14">
        <v>20</v>
      </c>
      <c r="E100" s="14">
        <v>2018</v>
      </c>
      <c r="F100" s="15">
        <v>7.3611111111111113E-2</v>
      </c>
    </row>
    <row r="101" spans="1:6" x14ac:dyDescent="0.3">
      <c r="A101" s="14" t="s">
        <v>1056</v>
      </c>
      <c r="B101" s="14">
        <v>162928</v>
      </c>
      <c r="C101" s="14" t="s">
        <v>958</v>
      </c>
      <c r="D101" s="14">
        <v>20</v>
      </c>
      <c r="E101" s="14">
        <v>2018</v>
      </c>
      <c r="F101" s="15">
        <v>7.3611111111111113E-2</v>
      </c>
    </row>
    <row r="102" spans="1:6" x14ac:dyDescent="0.3">
      <c r="A102" s="14" t="s">
        <v>1057</v>
      </c>
      <c r="B102" s="14">
        <v>944820</v>
      </c>
      <c r="C102" s="14" t="s">
        <v>958</v>
      </c>
      <c r="D102" s="14">
        <v>20</v>
      </c>
      <c r="E102" s="14">
        <v>2018</v>
      </c>
      <c r="F102" s="15">
        <v>0.1423611111111111</v>
      </c>
    </row>
    <row r="103" spans="1:6" x14ac:dyDescent="0.3">
      <c r="A103" s="14" t="s">
        <v>1058</v>
      </c>
      <c r="B103" s="14">
        <v>175528</v>
      </c>
      <c r="C103" s="14" t="s">
        <v>958</v>
      </c>
      <c r="D103" s="14">
        <v>20</v>
      </c>
      <c r="E103" s="14">
        <v>2018</v>
      </c>
      <c r="F103" s="15">
        <v>0.1423611111111111</v>
      </c>
    </row>
    <row r="104" spans="1:6" x14ac:dyDescent="0.3">
      <c r="A104" s="14" t="s">
        <v>1059</v>
      </c>
      <c r="B104" s="14">
        <v>750701</v>
      </c>
      <c r="C104" s="14" t="s">
        <v>958</v>
      </c>
      <c r="D104" s="14">
        <v>20</v>
      </c>
      <c r="E104" s="14">
        <v>2018</v>
      </c>
      <c r="F104" s="15">
        <v>0.19236111111111112</v>
      </c>
    </row>
    <row r="105" spans="1:6" x14ac:dyDescent="0.3">
      <c r="A105" s="14" t="s">
        <v>1060</v>
      </c>
      <c r="B105" s="14">
        <v>120628</v>
      </c>
      <c r="C105" s="14" t="s">
        <v>958</v>
      </c>
      <c r="D105" s="14">
        <v>20</v>
      </c>
      <c r="E105" s="14">
        <v>2018</v>
      </c>
      <c r="F105" s="15">
        <v>0.19236111111111112</v>
      </c>
    </row>
    <row r="106" spans="1:6" x14ac:dyDescent="0.3">
      <c r="A106" s="14" t="s">
        <v>1061</v>
      </c>
      <c r="B106" s="14">
        <v>819462</v>
      </c>
      <c r="C106" s="14" t="s">
        <v>958</v>
      </c>
      <c r="D106" s="14">
        <v>20</v>
      </c>
      <c r="E106" s="14">
        <v>2018</v>
      </c>
      <c r="F106" s="15">
        <v>0.2388888888888889</v>
      </c>
    </row>
    <row r="107" spans="1:6" x14ac:dyDescent="0.3">
      <c r="A107" s="14" t="s">
        <v>1062</v>
      </c>
      <c r="B107" s="14">
        <v>117928</v>
      </c>
      <c r="C107" s="14" t="s">
        <v>958</v>
      </c>
      <c r="D107" s="14">
        <v>20</v>
      </c>
      <c r="E107" s="14">
        <v>2018</v>
      </c>
      <c r="F107" s="15">
        <v>0.2388888888888889</v>
      </c>
    </row>
    <row r="108" spans="1:6" x14ac:dyDescent="0.3">
      <c r="A108" s="14" t="s">
        <v>1063</v>
      </c>
      <c r="B108" s="14">
        <v>637054</v>
      </c>
      <c r="C108" s="14" t="s">
        <v>958</v>
      </c>
      <c r="D108" s="14">
        <v>20</v>
      </c>
      <c r="E108" s="14">
        <v>2018</v>
      </c>
      <c r="F108" s="15">
        <v>0.27708333333333335</v>
      </c>
    </row>
    <row r="109" spans="1:6" x14ac:dyDescent="0.3">
      <c r="A109" s="14" t="s">
        <v>1064</v>
      </c>
      <c r="B109" s="14">
        <v>91828</v>
      </c>
      <c r="C109" s="14" t="s">
        <v>958</v>
      </c>
      <c r="D109" s="14">
        <v>20</v>
      </c>
      <c r="E109" s="14">
        <v>2018</v>
      </c>
      <c r="F109" s="15">
        <v>0.27708333333333335</v>
      </c>
    </row>
    <row r="110" spans="1:6" x14ac:dyDescent="0.3">
      <c r="A110" s="14" t="s">
        <v>1065</v>
      </c>
      <c r="B110" s="14">
        <v>814371</v>
      </c>
      <c r="C110" s="14" t="s">
        <v>958</v>
      </c>
      <c r="D110" s="14">
        <v>20</v>
      </c>
      <c r="E110" s="14">
        <v>2018</v>
      </c>
      <c r="F110" s="15">
        <v>0.80833333333333324</v>
      </c>
    </row>
    <row r="111" spans="1:6" x14ac:dyDescent="0.3">
      <c r="A111" s="14" t="s">
        <v>1066</v>
      </c>
      <c r="B111" s="14">
        <v>119953</v>
      </c>
      <c r="C111" s="14" t="s">
        <v>958</v>
      </c>
      <c r="D111" s="14">
        <v>20</v>
      </c>
      <c r="E111" s="14">
        <v>2018</v>
      </c>
      <c r="F111" s="15">
        <v>0.80833333333333324</v>
      </c>
    </row>
    <row r="112" spans="1:6" x14ac:dyDescent="0.3">
      <c r="A112" s="14" t="s">
        <v>1067</v>
      </c>
      <c r="B112" s="14">
        <v>2264728</v>
      </c>
      <c r="C112" s="14" t="s">
        <v>958</v>
      </c>
      <c r="D112" s="14">
        <v>20</v>
      </c>
      <c r="E112" s="14">
        <v>2018</v>
      </c>
      <c r="F112" s="15">
        <v>0.94097222222222221</v>
      </c>
    </row>
    <row r="113" spans="1:6" x14ac:dyDescent="0.3">
      <c r="A113" s="14" t="s">
        <v>1068</v>
      </c>
      <c r="B113" s="14">
        <v>338203</v>
      </c>
      <c r="C113" s="14" t="s">
        <v>958</v>
      </c>
      <c r="D113" s="14">
        <v>20</v>
      </c>
      <c r="E113" s="14">
        <v>2018</v>
      </c>
      <c r="F113" s="15">
        <v>0.94097222222222221</v>
      </c>
    </row>
    <row r="114" spans="1:6" x14ac:dyDescent="0.3">
      <c r="A114" s="14" t="s">
        <v>1069</v>
      </c>
      <c r="B114" s="14">
        <v>171267</v>
      </c>
      <c r="C114" s="14" t="s">
        <v>958</v>
      </c>
      <c r="D114" s="14">
        <v>20</v>
      </c>
      <c r="E114" s="14">
        <v>2018</v>
      </c>
      <c r="F114" s="15">
        <v>0.95208333333333339</v>
      </c>
    </row>
    <row r="115" spans="1:6" x14ac:dyDescent="0.3">
      <c r="A115" s="14" t="s">
        <v>1070</v>
      </c>
      <c r="B115" s="14">
        <v>30628</v>
      </c>
      <c r="C115" s="14" t="s">
        <v>958</v>
      </c>
      <c r="D115" s="14">
        <v>20</v>
      </c>
      <c r="E115" s="14">
        <v>2018</v>
      </c>
      <c r="F115" s="15">
        <v>0.95208333333333339</v>
      </c>
    </row>
    <row r="116" spans="1:6" x14ac:dyDescent="0.3">
      <c r="A116" s="14" t="s">
        <v>1071</v>
      </c>
      <c r="B116" s="14">
        <v>163453</v>
      </c>
      <c r="C116" s="14" t="s">
        <v>958</v>
      </c>
      <c r="D116" s="14">
        <v>20</v>
      </c>
      <c r="E116" s="14">
        <v>2018</v>
      </c>
      <c r="F116" s="15">
        <v>0.96388888888888891</v>
      </c>
    </row>
    <row r="117" spans="1:6" x14ac:dyDescent="0.3">
      <c r="A117" s="14" t="s">
        <v>1072</v>
      </c>
      <c r="B117" s="14">
        <v>31078</v>
      </c>
      <c r="C117" s="14" t="s">
        <v>958</v>
      </c>
      <c r="D117" s="14">
        <v>20</v>
      </c>
      <c r="E117" s="14">
        <v>2018</v>
      </c>
      <c r="F117" s="15">
        <v>0.96388888888888891</v>
      </c>
    </row>
    <row r="118" spans="1:6" x14ac:dyDescent="0.3">
      <c r="A118" s="14" t="s">
        <v>1073</v>
      </c>
      <c r="B118" s="14">
        <v>5526580</v>
      </c>
      <c r="C118" s="14" t="s">
        <v>958</v>
      </c>
      <c r="D118" s="14">
        <v>21</v>
      </c>
      <c r="E118" s="14">
        <v>2018</v>
      </c>
      <c r="F118" s="15">
        <v>0.32083333333333336</v>
      </c>
    </row>
    <row r="119" spans="1:6" x14ac:dyDescent="0.3">
      <c r="A119" s="14" t="s">
        <v>1074</v>
      </c>
      <c r="B119" s="14">
        <v>1149560</v>
      </c>
      <c r="C119" s="14" t="s">
        <v>958</v>
      </c>
      <c r="D119" s="14">
        <v>21</v>
      </c>
      <c r="E119" s="14">
        <v>2018</v>
      </c>
      <c r="F119" s="15">
        <v>0.32083333333333336</v>
      </c>
    </row>
    <row r="120" spans="1:6" x14ac:dyDescent="0.3">
      <c r="A120" s="14" t="s">
        <v>1075</v>
      </c>
      <c r="B120" s="14">
        <v>11752818</v>
      </c>
      <c r="C120" s="14" t="s">
        <v>958</v>
      </c>
      <c r="D120" s="14">
        <v>21</v>
      </c>
      <c r="E120" s="14">
        <v>2018</v>
      </c>
      <c r="F120" s="15">
        <v>0.90486111111111101</v>
      </c>
    </row>
    <row r="121" spans="1:6" x14ac:dyDescent="0.3">
      <c r="A121" s="14" t="s">
        <v>1076</v>
      </c>
      <c r="B121" s="14">
        <v>2304928</v>
      </c>
      <c r="C121" s="14" t="s">
        <v>958</v>
      </c>
      <c r="D121" s="14">
        <v>21</v>
      </c>
      <c r="E121" s="14">
        <v>2018</v>
      </c>
      <c r="F121" s="15">
        <v>0.90486111111111101</v>
      </c>
    </row>
    <row r="122" spans="1:6" x14ac:dyDescent="0.3">
      <c r="A122" s="14" t="s">
        <v>1077</v>
      </c>
      <c r="B122" s="14">
        <v>1303135</v>
      </c>
      <c r="C122" s="14" t="s">
        <v>958</v>
      </c>
      <c r="D122" s="14">
        <v>21</v>
      </c>
      <c r="E122" s="14">
        <v>2018</v>
      </c>
      <c r="F122" s="15">
        <v>0.94097222222222221</v>
      </c>
    </row>
    <row r="123" spans="1:6" x14ac:dyDescent="0.3">
      <c r="A123" s="14" t="s">
        <v>1078</v>
      </c>
      <c r="B123" s="14">
        <v>274078</v>
      </c>
      <c r="C123" s="14" t="s">
        <v>958</v>
      </c>
      <c r="D123" s="14">
        <v>21</v>
      </c>
      <c r="E123" s="14">
        <v>2018</v>
      </c>
      <c r="F123" s="15">
        <v>0.94097222222222221</v>
      </c>
    </row>
    <row r="124" spans="1:6" x14ac:dyDescent="0.3">
      <c r="A124" s="14" t="s">
        <v>1079</v>
      </c>
      <c r="B124" s="14">
        <v>454134</v>
      </c>
      <c r="C124" s="14" t="s">
        <v>958</v>
      </c>
      <c r="D124" s="14">
        <v>24</v>
      </c>
      <c r="E124" s="14">
        <v>2018</v>
      </c>
      <c r="F124" s="15">
        <v>0.97013888888888899</v>
      </c>
    </row>
    <row r="125" spans="1:6" x14ac:dyDescent="0.3">
      <c r="A125" s="14" t="s">
        <v>1080</v>
      </c>
      <c r="B125" s="14">
        <v>88903</v>
      </c>
      <c r="C125" s="14" t="s">
        <v>958</v>
      </c>
      <c r="D125" s="14">
        <v>24</v>
      </c>
      <c r="E125" s="14">
        <v>2018</v>
      </c>
      <c r="F125" s="15">
        <v>0.97013888888888899</v>
      </c>
    </row>
    <row r="126" spans="1:6" x14ac:dyDescent="0.3">
      <c r="A126" s="14" t="s">
        <v>1081</v>
      </c>
      <c r="B126" s="14">
        <v>4482288</v>
      </c>
      <c r="C126" s="14" t="s">
        <v>958</v>
      </c>
      <c r="D126" s="14">
        <v>25</v>
      </c>
      <c r="E126" s="14">
        <v>2018</v>
      </c>
      <c r="F126" s="15">
        <v>0.22569444444444445</v>
      </c>
    </row>
    <row r="127" spans="1:6" x14ac:dyDescent="0.3">
      <c r="A127" s="14" t="s">
        <v>1082</v>
      </c>
      <c r="B127" s="14">
        <v>857728</v>
      </c>
      <c r="C127" s="14" t="s">
        <v>958</v>
      </c>
      <c r="D127" s="14">
        <v>25</v>
      </c>
      <c r="E127" s="14">
        <v>2018</v>
      </c>
      <c r="F127" s="15">
        <v>0.22569444444444445</v>
      </c>
    </row>
    <row r="128" spans="1:6" x14ac:dyDescent="0.3">
      <c r="A128" s="14" t="s">
        <v>1083</v>
      </c>
      <c r="B128" s="14">
        <v>435410</v>
      </c>
      <c r="C128" s="14" t="s">
        <v>958</v>
      </c>
      <c r="D128" s="14">
        <v>25</v>
      </c>
      <c r="E128" s="14">
        <v>2018</v>
      </c>
      <c r="F128" s="15">
        <v>0.25069444444444444</v>
      </c>
    </row>
    <row r="129" spans="1:6" x14ac:dyDescent="0.3">
      <c r="A129" s="14" t="s">
        <v>1084</v>
      </c>
      <c r="B129" s="14">
        <v>56503</v>
      </c>
      <c r="C129" s="14" t="s">
        <v>958</v>
      </c>
      <c r="D129" s="14">
        <v>25</v>
      </c>
      <c r="E129" s="14">
        <v>2018</v>
      </c>
      <c r="F129" s="15">
        <v>0.25069444444444444</v>
      </c>
    </row>
    <row r="130" spans="1:6" x14ac:dyDescent="0.3">
      <c r="A130" s="14" t="s">
        <v>1085</v>
      </c>
      <c r="B130" s="14">
        <v>483729</v>
      </c>
      <c r="C130" s="14" t="s">
        <v>958</v>
      </c>
      <c r="D130" s="14">
        <v>25</v>
      </c>
      <c r="E130" s="14">
        <v>2018</v>
      </c>
      <c r="F130" s="15">
        <v>0.27638888888888885</v>
      </c>
    </row>
    <row r="131" spans="1:6" x14ac:dyDescent="0.3">
      <c r="A131" s="14" t="s">
        <v>1086</v>
      </c>
      <c r="B131" s="14">
        <v>59428</v>
      </c>
      <c r="C131" s="14" t="s">
        <v>958</v>
      </c>
      <c r="D131" s="14">
        <v>25</v>
      </c>
      <c r="E131" s="14">
        <v>2018</v>
      </c>
      <c r="F131" s="15">
        <v>0.27638888888888885</v>
      </c>
    </row>
    <row r="132" spans="1:6" x14ac:dyDescent="0.3">
      <c r="A132" s="14" t="s">
        <v>1087</v>
      </c>
      <c r="B132" s="14">
        <v>149597</v>
      </c>
      <c r="C132" s="14" t="s">
        <v>958</v>
      </c>
      <c r="D132" s="14">
        <v>25</v>
      </c>
      <c r="E132" s="14">
        <v>2018</v>
      </c>
      <c r="F132" s="15">
        <v>0.28472222222222221</v>
      </c>
    </row>
    <row r="133" spans="1:6" x14ac:dyDescent="0.3">
      <c r="A133" s="14" t="s">
        <v>1088</v>
      </c>
      <c r="B133" s="14">
        <v>18703</v>
      </c>
      <c r="C133" s="14" t="s">
        <v>958</v>
      </c>
      <c r="D133" s="14">
        <v>25</v>
      </c>
      <c r="E133" s="14">
        <v>2018</v>
      </c>
      <c r="F133" s="15">
        <v>0.28472222222222221</v>
      </c>
    </row>
    <row r="134" spans="1:6" x14ac:dyDescent="0.3">
      <c r="A134" s="14" t="s">
        <v>1089</v>
      </c>
      <c r="B134" s="14">
        <v>557230</v>
      </c>
      <c r="C134" s="14" t="s">
        <v>958</v>
      </c>
      <c r="D134" s="14">
        <v>25</v>
      </c>
      <c r="E134" s="14">
        <v>2018</v>
      </c>
      <c r="F134" s="15">
        <v>0.80069444444444438</v>
      </c>
    </row>
    <row r="135" spans="1:6" x14ac:dyDescent="0.3">
      <c r="A135" s="14" t="s">
        <v>1090</v>
      </c>
      <c r="B135" s="14">
        <v>137053</v>
      </c>
      <c r="C135" s="14" t="s">
        <v>958</v>
      </c>
      <c r="D135" s="14">
        <v>25</v>
      </c>
      <c r="E135" s="14">
        <v>2018</v>
      </c>
      <c r="F135" s="15">
        <v>0.80069444444444438</v>
      </c>
    </row>
    <row r="136" spans="1:6" x14ac:dyDescent="0.3">
      <c r="A136" s="14" t="s">
        <v>1091</v>
      </c>
      <c r="B136" s="14">
        <v>151362</v>
      </c>
      <c r="C136" s="14" t="s">
        <v>958</v>
      </c>
      <c r="D136" s="14">
        <v>25</v>
      </c>
      <c r="E136" s="14">
        <v>2018</v>
      </c>
      <c r="F136" s="15">
        <v>0.8125</v>
      </c>
    </row>
    <row r="137" spans="1:6" x14ac:dyDescent="0.3">
      <c r="A137" s="14" t="s">
        <v>1092</v>
      </c>
      <c r="B137" s="14">
        <v>38503</v>
      </c>
      <c r="C137" s="14" t="s">
        <v>958</v>
      </c>
      <c r="D137" s="14">
        <v>25</v>
      </c>
      <c r="E137" s="14">
        <v>2018</v>
      </c>
      <c r="F137" s="15">
        <v>0.8125</v>
      </c>
    </row>
    <row r="138" spans="1:6" x14ac:dyDescent="0.3">
      <c r="A138" s="14" t="s">
        <v>1093</v>
      </c>
      <c r="B138" s="14">
        <v>208906</v>
      </c>
      <c r="C138" s="14" t="s">
        <v>958</v>
      </c>
      <c r="D138" s="14">
        <v>25</v>
      </c>
      <c r="E138" s="14">
        <v>2018</v>
      </c>
      <c r="F138" s="15">
        <v>0.82777777777777783</v>
      </c>
    </row>
    <row r="139" spans="1:6" x14ac:dyDescent="0.3">
      <c r="A139" s="14" t="s">
        <v>1094</v>
      </c>
      <c r="B139" s="14">
        <v>53128</v>
      </c>
      <c r="C139" s="14" t="s">
        <v>958</v>
      </c>
      <c r="D139" s="14">
        <v>25</v>
      </c>
      <c r="E139" s="14">
        <v>2018</v>
      </c>
      <c r="F139" s="15">
        <v>0.82777777777777783</v>
      </c>
    </row>
    <row r="140" spans="1:6" x14ac:dyDescent="0.3">
      <c r="A140" s="14" t="s">
        <v>1095</v>
      </c>
      <c r="B140" s="14">
        <v>3482668</v>
      </c>
      <c r="C140" s="14" t="s">
        <v>958</v>
      </c>
      <c r="D140" s="14">
        <v>26</v>
      </c>
      <c r="E140" s="14">
        <v>2018</v>
      </c>
      <c r="F140" s="15">
        <v>1.1805555555555555E-2</v>
      </c>
    </row>
    <row r="141" spans="1:6" x14ac:dyDescent="0.3">
      <c r="A141" s="14" t="s">
        <v>1096</v>
      </c>
      <c r="B141" s="14">
        <v>772678</v>
      </c>
      <c r="C141" s="14" t="s">
        <v>958</v>
      </c>
      <c r="D141" s="14">
        <v>26</v>
      </c>
      <c r="E141" s="14">
        <v>2018</v>
      </c>
      <c r="F141" s="15">
        <v>1.1805555555555555E-2</v>
      </c>
    </row>
    <row r="142" spans="1:6" x14ac:dyDescent="0.3">
      <c r="A142" s="14" t="s">
        <v>1097</v>
      </c>
      <c r="B142" s="14">
        <v>988856</v>
      </c>
      <c r="C142" s="14" t="s">
        <v>958</v>
      </c>
      <c r="D142" s="14">
        <v>26</v>
      </c>
      <c r="E142" s="14">
        <v>2018</v>
      </c>
      <c r="F142" s="15">
        <v>5.7638888888888885E-2</v>
      </c>
    </row>
    <row r="143" spans="1:6" x14ac:dyDescent="0.3">
      <c r="A143" s="14" t="s">
        <v>1098</v>
      </c>
      <c r="B143" s="14">
        <v>217378</v>
      </c>
      <c r="C143" s="14" t="s">
        <v>958</v>
      </c>
      <c r="D143" s="14">
        <v>26</v>
      </c>
      <c r="E143" s="14">
        <v>2018</v>
      </c>
      <c r="F143" s="15">
        <v>5.7638888888888885E-2</v>
      </c>
    </row>
    <row r="144" spans="1:6" x14ac:dyDescent="0.3">
      <c r="A144" s="14" t="s">
        <v>1099</v>
      </c>
      <c r="B144" s="14">
        <v>1831634</v>
      </c>
      <c r="C144" s="14" t="s">
        <v>958</v>
      </c>
      <c r="D144" s="14">
        <v>26</v>
      </c>
      <c r="E144" s="14">
        <v>2018</v>
      </c>
      <c r="F144" s="15">
        <v>0.12083333333333333</v>
      </c>
    </row>
    <row r="145" spans="1:6" x14ac:dyDescent="0.3">
      <c r="A145" s="14" t="s">
        <v>1100</v>
      </c>
      <c r="B145" s="14">
        <v>306048</v>
      </c>
      <c r="C145" s="14" t="s">
        <v>958</v>
      </c>
      <c r="D145" s="14">
        <v>26</v>
      </c>
      <c r="E145" s="14">
        <v>2018</v>
      </c>
      <c r="F145" s="15">
        <v>0.12083333333333333</v>
      </c>
    </row>
    <row r="146" spans="1:6" x14ac:dyDescent="0.3">
      <c r="A146" s="14" t="s">
        <v>1101</v>
      </c>
      <c r="B146" s="14">
        <v>750986</v>
      </c>
      <c r="C146" s="14" t="s">
        <v>958</v>
      </c>
      <c r="D146" s="14">
        <v>26</v>
      </c>
      <c r="E146" s="14">
        <v>2018</v>
      </c>
      <c r="F146" s="15">
        <v>0.15</v>
      </c>
    </row>
    <row r="147" spans="1:6" x14ac:dyDescent="0.3">
      <c r="A147" s="14" t="s">
        <v>1102</v>
      </c>
      <c r="B147" s="14">
        <v>127378</v>
      </c>
      <c r="C147" s="14" t="s">
        <v>958</v>
      </c>
      <c r="D147" s="14">
        <v>26</v>
      </c>
      <c r="E147" s="14">
        <v>2018</v>
      </c>
      <c r="F147" s="15">
        <v>0.15</v>
      </c>
    </row>
    <row r="148" spans="1:6" x14ac:dyDescent="0.3">
      <c r="A148" s="14" t="s">
        <v>1103</v>
      </c>
      <c r="B148" s="14">
        <v>560129</v>
      </c>
      <c r="C148" s="14" t="s">
        <v>958</v>
      </c>
      <c r="D148" s="14">
        <v>26</v>
      </c>
      <c r="E148" s="14">
        <v>2018</v>
      </c>
      <c r="F148" s="15">
        <v>0.20277777777777781</v>
      </c>
    </row>
    <row r="149" spans="1:6" x14ac:dyDescent="0.3">
      <c r="A149" s="14" t="s">
        <v>1104</v>
      </c>
      <c r="B149" s="14">
        <v>126028</v>
      </c>
      <c r="C149" s="14" t="s">
        <v>958</v>
      </c>
      <c r="D149" s="14">
        <v>26</v>
      </c>
      <c r="E149" s="14">
        <v>2018</v>
      </c>
      <c r="F149" s="15">
        <v>0.20277777777777781</v>
      </c>
    </row>
    <row r="150" spans="1:6" x14ac:dyDescent="0.3">
      <c r="A150" s="14" t="s">
        <v>1105</v>
      </c>
      <c r="B150" s="14">
        <v>507423</v>
      </c>
      <c r="C150" s="14" t="s">
        <v>958</v>
      </c>
      <c r="D150" s="14">
        <v>26</v>
      </c>
      <c r="E150" s="14">
        <v>2018</v>
      </c>
      <c r="F150" s="15">
        <v>0.2298611111111111</v>
      </c>
    </row>
    <row r="151" spans="1:6" x14ac:dyDescent="0.3">
      <c r="A151" s="14" t="s">
        <v>1106</v>
      </c>
      <c r="B151" s="14">
        <v>62018</v>
      </c>
      <c r="C151" s="14" t="s">
        <v>958</v>
      </c>
      <c r="D151" s="14">
        <v>26</v>
      </c>
      <c r="E151" s="14">
        <v>2018</v>
      </c>
      <c r="F151" s="15">
        <v>0.2298611111111111</v>
      </c>
    </row>
    <row r="152" spans="1:6" x14ac:dyDescent="0.3">
      <c r="A152" s="14" t="s">
        <v>1107</v>
      </c>
      <c r="B152" s="14">
        <v>762065</v>
      </c>
      <c r="C152" s="14" t="s">
        <v>958</v>
      </c>
      <c r="D152" s="14">
        <v>26</v>
      </c>
      <c r="E152" s="14">
        <v>2018</v>
      </c>
      <c r="F152" s="15">
        <v>0.26319444444444445</v>
      </c>
    </row>
    <row r="153" spans="1:6" x14ac:dyDescent="0.3">
      <c r="A153" s="14" t="s">
        <v>1108</v>
      </c>
      <c r="B153" s="14">
        <v>91053</v>
      </c>
      <c r="C153" s="14" t="s">
        <v>958</v>
      </c>
      <c r="D153" s="14">
        <v>26</v>
      </c>
      <c r="E153" s="14">
        <v>2018</v>
      </c>
      <c r="F153" s="15">
        <v>0.26319444444444445</v>
      </c>
    </row>
    <row r="154" spans="1:6" x14ac:dyDescent="0.3">
      <c r="A154" s="14" t="s">
        <v>1109</v>
      </c>
      <c r="B154" s="14">
        <v>324680</v>
      </c>
      <c r="C154" s="14" t="s">
        <v>958</v>
      </c>
      <c r="D154" s="14">
        <v>26</v>
      </c>
      <c r="E154" s="14">
        <v>2018</v>
      </c>
      <c r="F154" s="15">
        <v>0.27708333333333335</v>
      </c>
    </row>
    <row r="155" spans="1:6" x14ac:dyDescent="0.3">
      <c r="A155" s="14" t="s">
        <v>1110</v>
      </c>
      <c r="B155" s="14">
        <v>39751</v>
      </c>
      <c r="C155" s="14" t="s">
        <v>958</v>
      </c>
      <c r="D155" s="14">
        <v>26</v>
      </c>
      <c r="E155" s="14">
        <v>2018</v>
      </c>
      <c r="F155" s="15">
        <v>0.27708333333333335</v>
      </c>
    </row>
    <row r="156" spans="1:6" x14ac:dyDescent="0.3">
      <c r="A156" s="14" t="s">
        <v>1111</v>
      </c>
      <c r="B156" s="14">
        <v>604211</v>
      </c>
      <c r="C156" s="14" t="s">
        <v>958</v>
      </c>
      <c r="D156" s="14">
        <v>26</v>
      </c>
      <c r="E156" s="14">
        <v>2018</v>
      </c>
      <c r="F156" s="15">
        <v>0.81944444444444453</v>
      </c>
    </row>
    <row r="157" spans="1:6" x14ac:dyDescent="0.3">
      <c r="A157" s="14" t="s">
        <v>1112</v>
      </c>
      <c r="B157" s="14">
        <v>102417</v>
      </c>
      <c r="C157" s="14" t="s">
        <v>958</v>
      </c>
      <c r="D157" s="14">
        <v>26</v>
      </c>
      <c r="E157" s="14">
        <v>2018</v>
      </c>
      <c r="F157" s="15">
        <v>0.81944444444444453</v>
      </c>
    </row>
    <row r="158" spans="1:6" x14ac:dyDescent="0.3">
      <c r="A158" s="14" t="s">
        <v>1113</v>
      </c>
      <c r="B158" s="14">
        <v>29673</v>
      </c>
      <c r="C158" s="14" t="s">
        <v>958</v>
      </c>
      <c r="D158" s="14">
        <v>26</v>
      </c>
      <c r="E158" s="14">
        <v>2018</v>
      </c>
      <c r="F158" s="15">
        <v>0.8222222222222223</v>
      </c>
    </row>
    <row r="159" spans="1:6" x14ac:dyDescent="0.3">
      <c r="A159" s="14" t="s">
        <v>1114</v>
      </c>
      <c r="B159" s="14">
        <v>6778</v>
      </c>
      <c r="C159" s="14" t="s">
        <v>958</v>
      </c>
      <c r="D159" s="14">
        <v>26</v>
      </c>
      <c r="E159" s="14">
        <v>2018</v>
      </c>
      <c r="F159" s="15">
        <v>0.8222222222222223</v>
      </c>
    </row>
    <row r="160" spans="1:6" x14ac:dyDescent="0.3">
      <c r="A160" s="14" t="s">
        <v>1115</v>
      </c>
      <c r="B160" s="14">
        <v>2182701</v>
      </c>
      <c r="C160" s="14" t="s">
        <v>958</v>
      </c>
      <c r="D160" s="14">
        <v>27</v>
      </c>
      <c r="E160" s="14">
        <v>2018</v>
      </c>
      <c r="F160" s="15">
        <v>1.0416666666666666E-2</v>
      </c>
    </row>
    <row r="161" spans="1:6" x14ac:dyDescent="0.3">
      <c r="A161" s="14" t="s">
        <v>1116</v>
      </c>
      <c r="B161" s="14">
        <v>387703</v>
      </c>
      <c r="C161" s="14" t="s">
        <v>958</v>
      </c>
      <c r="D161" s="14">
        <v>27</v>
      </c>
      <c r="E161" s="14">
        <v>2018</v>
      </c>
      <c r="F161" s="15">
        <v>1.0416666666666666E-2</v>
      </c>
    </row>
    <row r="162" spans="1:6" x14ac:dyDescent="0.3">
      <c r="A162" s="14" t="s">
        <v>1117</v>
      </c>
      <c r="B162" s="14">
        <v>1117913</v>
      </c>
      <c r="C162" s="14" t="s">
        <v>958</v>
      </c>
      <c r="D162" s="14">
        <v>27</v>
      </c>
      <c r="E162" s="14">
        <v>2018</v>
      </c>
      <c r="F162" s="15">
        <v>8.4722222222222213E-2</v>
      </c>
    </row>
    <row r="163" spans="1:6" x14ac:dyDescent="0.3">
      <c r="A163" s="14" t="s">
        <v>1118</v>
      </c>
      <c r="B163" s="14">
        <v>165628</v>
      </c>
      <c r="C163" s="14" t="s">
        <v>958</v>
      </c>
      <c r="D163" s="14">
        <v>27</v>
      </c>
      <c r="E163" s="14">
        <v>2018</v>
      </c>
      <c r="F163" s="15">
        <v>8.4722222222222213E-2</v>
      </c>
    </row>
    <row r="164" spans="1:6" x14ac:dyDescent="0.3">
      <c r="A164" s="14" t="s">
        <v>1119</v>
      </c>
      <c r="B164" s="14">
        <v>1378572</v>
      </c>
      <c r="C164" s="14" t="s">
        <v>958</v>
      </c>
      <c r="D164" s="14">
        <v>27</v>
      </c>
      <c r="E164" s="14">
        <v>2018</v>
      </c>
      <c r="F164" s="15">
        <v>0.18402777777777779</v>
      </c>
    </row>
    <row r="165" spans="1:6" x14ac:dyDescent="0.3">
      <c r="A165" s="14" t="s">
        <v>1120</v>
      </c>
      <c r="B165" s="14">
        <v>224128</v>
      </c>
      <c r="C165" s="14" t="s">
        <v>958</v>
      </c>
      <c r="D165" s="14">
        <v>27</v>
      </c>
      <c r="E165" s="14">
        <v>2018</v>
      </c>
      <c r="F165" s="15">
        <v>0.18402777777777779</v>
      </c>
    </row>
    <row r="166" spans="1:6" x14ac:dyDescent="0.3">
      <c r="A166" s="14" t="s">
        <v>1121</v>
      </c>
      <c r="B166" s="14">
        <v>340429</v>
      </c>
      <c r="C166" s="14" t="s">
        <v>958</v>
      </c>
      <c r="D166" s="14">
        <v>27</v>
      </c>
      <c r="E166" s="14">
        <v>2018</v>
      </c>
      <c r="F166" s="15">
        <v>0.20416666666666669</v>
      </c>
    </row>
    <row r="167" spans="1:6" x14ac:dyDescent="0.3">
      <c r="A167" s="14" t="s">
        <v>1122</v>
      </c>
      <c r="B167" s="14">
        <v>47053</v>
      </c>
      <c r="C167" s="14" t="s">
        <v>958</v>
      </c>
      <c r="D167" s="14">
        <v>27</v>
      </c>
      <c r="E167" s="14">
        <v>2018</v>
      </c>
      <c r="F167" s="15">
        <v>0.20416666666666669</v>
      </c>
    </row>
    <row r="168" spans="1:6" x14ac:dyDescent="0.3">
      <c r="A168" s="14" t="s">
        <v>1123</v>
      </c>
      <c r="B168" s="14">
        <v>501429</v>
      </c>
      <c r="C168" s="14" t="s">
        <v>958</v>
      </c>
      <c r="D168" s="14">
        <v>27</v>
      </c>
      <c r="E168" s="14">
        <v>2018</v>
      </c>
      <c r="F168" s="15">
        <v>0.23402777777777781</v>
      </c>
    </row>
    <row r="169" spans="1:6" x14ac:dyDescent="0.3">
      <c r="A169" s="14" t="s">
        <v>1124</v>
      </c>
      <c r="B169" s="14">
        <v>69778</v>
      </c>
      <c r="C169" s="14" t="s">
        <v>958</v>
      </c>
      <c r="D169" s="14">
        <v>27</v>
      </c>
      <c r="E169" s="14">
        <v>2018</v>
      </c>
      <c r="F169" s="15">
        <v>0.23402777777777781</v>
      </c>
    </row>
    <row r="170" spans="1:6" x14ac:dyDescent="0.3">
      <c r="A170" s="14" t="s">
        <v>1125</v>
      </c>
      <c r="B170" s="14">
        <v>633216</v>
      </c>
      <c r="C170" s="14" t="s">
        <v>958</v>
      </c>
      <c r="D170" s="14">
        <v>27</v>
      </c>
      <c r="E170" s="14">
        <v>2018</v>
      </c>
      <c r="F170" s="15">
        <v>0.26666666666666666</v>
      </c>
    </row>
    <row r="171" spans="1:6" x14ac:dyDescent="0.3">
      <c r="A171" s="14" t="s">
        <v>1126</v>
      </c>
      <c r="B171" s="14">
        <v>80353</v>
      </c>
      <c r="C171" s="14" t="s">
        <v>958</v>
      </c>
      <c r="D171" s="14">
        <v>27</v>
      </c>
      <c r="E171" s="14">
        <v>2018</v>
      </c>
      <c r="F171" s="15">
        <v>0.26666666666666666</v>
      </c>
    </row>
    <row r="172" spans="1:6" x14ac:dyDescent="0.3">
      <c r="A172" s="14" t="s">
        <v>1127</v>
      </c>
      <c r="B172" s="14">
        <v>152295</v>
      </c>
      <c r="C172" s="14" t="s">
        <v>958</v>
      </c>
      <c r="D172" s="14">
        <v>27</v>
      </c>
      <c r="E172" s="14">
        <v>2018</v>
      </c>
      <c r="F172" s="15">
        <v>0.27430555555555552</v>
      </c>
    </row>
    <row r="173" spans="1:6" x14ac:dyDescent="0.3">
      <c r="A173" s="14" t="s">
        <v>1128</v>
      </c>
      <c r="B173" s="14">
        <v>18028</v>
      </c>
      <c r="C173" s="14" t="s">
        <v>958</v>
      </c>
      <c r="D173" s="14">
        <v>27</v>
      </c>
      <c r="E173" s="14">
        <v>2018</v>
      </c>
      <c r="F173" s="15">
        <v>0.27430555555555552</v>
      </c>
    </row>
    <row r="174" spans="1:6" x14ac:dyDescent="0.3">
      <c r="A174" s="14" t="s">
        <v>1129</v>
      </c>
      <c r="B174" s="14">
        <v>6922487</v>
      </c>
      <c r="C174" s="14" t="s">
        <v>958</v>
      </c>
      <c r="D174" s="14">
        <v>28</v>
      </c>
      <c r="E174" s="14">
        <v>2018</v>
      </c>
      <c r="F174" s="15">
        <v>0.23611111111111113</v>
      </c>
    </row>
    <row r="175" spans="1:6" x14ac:dyDescent="0.3">
      <c r="A175" s="14" t="s">
        <v>1130</v>
      </c>
      <c r="B175" s="14">
        <v>876853</v>
      </c>
      <c r="C175" s="14" t="s">
        <v>958</v>
      </c>
      <c r="D175" s="14">
        <v>28</v>
      </c>
      <c r="E175" s="14">
        <v>2018</v>
      </c>
      <c r="F175" s="15">
        <v>0.23611111111111113</v>
      </c>
    </row>
    <row r="176" spans="1:6" x14ac:dyDescent="0.3">
      <c r="A176" s="14" t="s">
        <v>1131</v>
      </c>
      <c r="B176" s="14">
        <v>1544686</v>
      </c>
      <c r="C176" s="14" t="s">
        <v>958</v>
      </c>
      <c r="D176" s="14">
        <v>28</v>
      </c>
      <c r="E176" s="14">
        <v>2018</v>
      </c>
      <c r="F176" s="15">
        <v>0.27847222222222223</v>
      </c>
    </row>
    <row r="177" spans="1:6" x14ac:dyDescent="0.3">
      <c r="A177" s="14" t="s">
        <v>1132</v>
      </c>
      <c r="B177" s="14">
        <v>253153</v>
      </c>
      <c r="C177" s="14" t="s">
        <v>958</v>
      </c>
      <c r="D177" s="14">
        <v>28</v>
      </c>
      <c r="E177" s="14">
        <v>2018</v>
      </c>
      <c r="F177" s="15">
        <v>0.27847222222222223</v>
      </c>
    </row>
    <row r="178" spans="1:6" x14ac:dyDescent="0.3">
      <c r="A178" s="14" t="s">
        <v>1133</v>
      </c>
      <c r="B178" s="14">
        <v>690043</v>
      </c>
      <c r="C178" s="14" t="s">
        <v>958</v>
      </c>
      <c r="D178" s="14">
        <v>28</v>
      </c>
      <c r="E178" s="14">
        <v>2018</v>
      </c>
      <c r="F178" s="15">
        <v>0.29097222222222224</v>
      </c>
    </row>
    <row r="179" spans="1:6" x14ac:dyDescent="0.3">
      <c r="A179" s="14" t="s">
        <v>1134</v>
      </c>
      <c r="B179" s="14">
        <v>110278</v>
      </c>
      <c r="C179" s="14" t="s">
        <v>958</v>
      </c>
      <c r="D179" s="14">
        <v>28</v>
      </c>
      <c r="E179" s="14">
        <v>2018</v>
      </c>
      <c r="F179" s="15">
        <v>0.29097222222222224</v>
      </c>
    </row>
    <row r="180" spans="1:6" x14ac:dyDescent="0.3">
      <c r="A180" s="14" t="s">
        <v>1135</v>
      </c>
      <c r="B180" s="14">
        <v>3836592</v>
      </c>
      <c r="C180" s="14" t="s">
        <v>958</v>
      </c>
      <c r="D180" s="14">
        <v>28</v>
      </c>
      <c r="E180" s="14">
        <v>2018</v>
      </c>
      <c r="F180" s="15">
        <v>0.91319444444444453</v>
      </c>
    </row>
    <row r="181" spans="1:6" x14ac:dyDescent="0.3">
      <c r="A181" s="14" t="s">
        <v>1136</v>
      </c>
      <c r="B181" s="14">
        <v>800964</v>
      </c>
      <c r="C181" s="14" t="s">
        <v>958</v>
      </c>
      <c r="D181" s="14">
        <v>28</v>
      </c>
      <c r="E181" s="14">
        <v>2018</v>
      </c>
      <c r="F181" s="15">
        <v>0.91319444444444453</v>
      </c>
    </row>
    <row r="182" spans="1:6" x14ac:dyDescent="0.3">
      <c r="A182" s="14" t="s">
        <v>1137</v>
      </c>
      <c r="B182" s="14">
        <v>7406080</v>
      </c>
      <c r="C182" s="14" t="s">
        <v>958</v>
      </c>
      <c r="D182" s="14">
        <v>29</v>
      </c>
      <c r="E182" s="14">
        <v>2018</v>
      </c>
      <c r="F182" s="15">
        <v>2.9861111111111113E-2</v>
      </c>
    </row>
    <row r="183" spans="1:6" x14ac:dyDescent="0.3">
      <c r="A183" s="14" t="s">
        <v>1138</v>
      </c>
      <c r="B183" s="14">
        <v>1757370</v>
      </c>
      <c r="C183" s="14" t="s">
        <v>958</v>
      </c>
      <c r="D183" s="14">
        <v>29</v>
      </c>
      <c r="E183" s="14">
        <v>2018</v>
      </c>
      <c r="F183" s="15">
        <v>2.9861111111111113E-2</v>
      </c>
    </row>
    <row r="184" spans="1:6" x14ac:dyDescent="0.3">
      <c r="A184" s="14" t="s">
        <v>1139</v>
      </c>
      <c r="B184" s="14">
        <v>316956</v>
      </c>
      <c r="C184" s="14" t="s">
        <v>958</v>
      </c>
      <c r="D184" s="14">
        <v>29</v>
      </c>
      <c r="E184" s="14">
        <v>2018</v>
      </c>
      <c r="F184" s="15">
        <v>3.6805555555555557E-2</v>
      </c>
    </row>
    <row r="185" spans="1:6" x14ac:dyDescent="0.3">
      <c r="A185" s="14" t="s">
        <v>1140</v>
      </c>
      <c r="B185" s="14">
        <v>77887</v>
      </c>
      <c r="C185" s="14" t="s">
        <v>958</v>
      </c>
      <c r="D185" s="14">
        <v>29</v>
      </c>
      <c r="E185" s="14">
        <v>2018</v>
      </c>
      <c r="F185" s="15">
        <v>3.6805555555555557E-2</v>
      </c>
    </row>
    <row r="186" spans="1:6" x14ac:dyDescent="0.3">
      <c r="A186" s="14" t="s">
        <v>1141</v>
      </c>
      <c r="B186" s="14">
        <v>1085535</v>
      </c>
      <c r="C186" s="14" t="s">
        <v>958</v>
      </c>
      <c r="D186" s="14">
        <v>29</v>
      </c>
      <c r="E186" s="14">
        <v>2018</v>
      </c>
      <c r="F186" s="15">
        <v>6.3194444444444442E-2</v>
      </c>
    </row>
    <row r="187" spans="1:6" x14ac:dyDescent="0.3">
      <c r="A187" s="14" t="s">
        <v>1142</v>
      </c>
      <c r="B187" s="14">
        <v>247002</v>
      </c>
      <c r="C187" s="14" t="s">
        <v>958</v>
      </c>
      <c r="D187" s="14">
        <v>29</v>
      </c>
      <c r="E187" s="14">
        <v>2018</v>
      </c>
      <c r="F187" s="15">
        <v>6.3194444444444442E-2</v>
      </c>
    </row>
    <row r="188" spans="1:6" x14ac:dyDescent="0.3">
      <c r="A188" s="14" t="s">
        <v>1143</v>
      </c>
      <c r="B188" s="14">
        <v>6697764</v>
      </c>
      <c r="C188" s="14" t="s">
        <v>958</v>
      </c>
      <c r="D188" s="14">
        <v>29</v>
      </c>
      <c r="E188" s="14">
        <v>2018</v>
      </c>
      <c r="F188" s="15">
        <v>0.18680555555555556</v>
      </c>
    </row>
    <row r="189" spans="1:6" x14ac:dyDescent="0.3">
      <c r="A189" s="14" t="s">
        <v>1144</v>
      </c>
      <c r="B189" s="14">
        <v>1436028</v>
      </c>
      <c r="C189" s="14" t="s">
        <v>958</v>
      </c>
      <c r="D189" s="14">
        <v>29</v>
      </c>
      <c r="E189" s="14">
        <v>2018</v>
      </c>
      <c r="F189" s="15">
        <v>0.18680555555555556</v>
      </c>
    </row>
    <row r="190" spans="1:6" x14ac:dyDescent="0.3">
      <c r="A190" s="14" t="s">
        <v>1145</v>
      </c>
      <c r="B190" s="14">
        <v>5034091</v>
      </c>
      <c r="C190" s="14" t="s">
        <v>958</v>
      </c>
      <c r="D190" s="14">
        <v>29</v>
      </c>
      <c r="E190" s="14">
        <v>2018</v>
      </c>
      <c r="F190" s="15">
        <v>0.27777777777777779</v>
      </c>
    </row>
    <row r="191" spans="1:6" x14ac:dyDescent="0.3">
      <c r="A191" s="14" t="s">
        <v>1146</v>
      </c>
      <c r="B191" s="14">
        <v>1074417</v>
      </c>
      <c r="C191" s="14" t="s">
        <v>958</v>
      </c>
      <c r="D191" s="14">
        <v>29</v>
      </c>
      <c r="E191" s="14">
        <v>2018</v>
      </c>
      <c r="F191" s="15">
        <v>0.27777777777777779</v>
      </c>
    </row>
    <row r="192" spans="1:6" x14ac:dyDescent="0.3">
      <c r="A192" s="14" t="s">
        <v>1147</v>
      </c>
      <c r="B192" s="14">
        <v>1995708</v>
      </c>
      <c r="C192" s="14" t="s">
        <v>958</v>
      </c>
      <c r="D192" s="14">
        <v>29</v>
      </c>
      <c r="E192" s="14">
        <v>2018</v>
      </c>
      <c r="F192" s="15">
        <v>0.9291666666666667</v>
      </c>
    </row>
    <row r="193" spans="1:6" x14ac:dyDescent="0.3">
      <c r="A193" s="14" t="s">
        <v>1148</v>
      </c>
      <c r="B193" s="14">
        <v>310606</v>
      </c>
      <c r="C193" s="14" t="s">
        <v>958</v>
      </c>
      <c r="D193" s="14">
        <v>29</v>
      </c>
      <c r="E193" s="14">
        <v>2018</v>
      </c>
      <c r="F193" s="15">
        <v>0.9291666666666667</v>
      </c>
    </row>
    <row r="194" spans="1:6" x14ac:dyDescent="0.3">
      <c r="A194" s="14" t="s">
        <v>1149</v>
      </c>
      <c r="B194" s="14">
        <v>1069956</v>
      </c>
      <c r="C194" s="14" t="s">
        <v>958</v>
      </c>
      <c r="D194" s="14">
        <v>29</v>
      </c>
      <c r="E194" s="14">
        <v>2018</v>
      </c>
      <c r="F194" s="15">
        <v>0.9916666666666667</v>
      </c>
    </row>
    <row r="195" spans="1:6" x14ac:dyDescent="0.3">
      <c r="A195" s="14" t="s">
        <v>1150</v>
      </c>
      <c r="B195" s="14">
        <v>135478</v>
      </c>
      <c r="C195" s="14" t="s">
        <v>958</v>
      </c>
      <c r="D195" s="14">
        <v>29</v>
      </c>
      <c r="E195" s="14">
        <v>2018</v>
      </c>
      <c r="F195" s="15">
        <v>0.9916666666666667</v>
      </c>
    </row>
    <row r="196" spans="1:6" x14ac:dyDescent="0.3">
      <c r="A196" s="14" t="s">
        <v>1151</v>
      </c>
      <c r="B196" s="14">
        <v>559299</v>
      </c>
      <c r="C196" s="14" t="s">
        <v>958</v>
      </c>
      <c r="D196" s="14">
        <v>30</v>
      </c>
      <c r="E196" s="14">
        <v>2018</v>
      </c>
      <c r="F196" s="15">
        <v>2.4999999999999998E-2</v>
      </c>
    </row>
    <row r="197" spans="1:6" x14ac:dyDescent="0.3">
      <c r="A197" s="14" t="s">
        <v>1152</v>
      </c>
      <c r="B197" s="14">
        <v>70678</v>
      </c>
      <c r="C197" s="14" t="s">
        <v>958</v>
      </c>
      <c r="D197" s="14">
        <v>30</v>
      </c>
      <c r="E197" s="14">
        <v>2018</v>
      </c>
      <c r="F197" s="15">
        <v>2.4999999999999998E-2</v>
      </c>
    </row>
    <row r="198" spans="1:6" x14ac:dyDescent="0.3">
      <c r="A198" s="14" t="s">
        <v>1153</v>
      </c>
      <c r="B198" s="14">
        <v>531004</v>
      </c>
      <c r="C198" s="14" t="s">
        <v>958</v>
      </c>
      <c r="D198" s="14">
        <v>30</v>
      </c>
      <c r="E198" s="14">
        <v>2018</v>
      </c>
      <c r="F198" s="15">
        <v>5.5555555555555552E-2</v>
      </c>
    </row>
    <row r="199" spans="1:6" x14ac:dyDescent="0.3">
      <c r="A199" s="14" t="s">
        <v>1154</v>
      </c>
      <c r="B199" s="14">
        <v>67078</v>
      </c>
      <c r="C199" s="14" t="s">
        <v>958</v>
      </c>
      <c r="D199" s="14">
        <v>30</v>
      </c>
      <c r="E199" s="14">
        <v>2018</v>
      </c>
      <c r="F199" s="15">
        <v>5.5555555555555552E-2</v>
      </c>
    </row>
    <row r="200" spans="1:6" x14ac:dyDescent="0.3">
      <c r="A200" s="14" t="s">
        <v>1155</v>
      </c>
      <c r="B200" s="14">
        <v>917000</v>
      </c>
      <c r="C200" s="14" t="s">
        <v>958</v>
      </c>
      <c r="D200" s="14">
        <v>30</v>
      </c>
      <c r="E200" s="14">
        <v>2018</v>
      </c>
      <c r="F200" s="15">
        <v>0.10902777777777778</v>
      </c>
    </row>
    <row r="201" spans="1:6" x14ac:dyDescent="0.3">
      <c r="A201" s="14" t="s">
        <v>1156</v>
      </c>
      <c r="B201" s="14">
        <v>115453</v>
      </c>
      <c r="C201" s="14" t="s">
        <v>958</v>
      </c>
      <c r="D201" s="14">
        <v>30</v>
      </c>
      <c r="E201" s="14">
        <v>2018</v>
      </c>
      <c r="F201" s="15">
        <v>0.10902777777777778</v>
      </c>
    </row>
    <row r="202" spans="1:6" x14ac:dyDescent="0.3">
      <c r="A202" s="14" t="s">
        <v>1157</v>
      </c>
      <c r="B202" s="14">
        <v>591142</v>
      </c>
      <c r="C202" s="14" t="s">
        <v>958</v>
      </c>
      <c r="D202" s="14">
        <v>30</v>
      </c>
      <c r="E202" s="14">
        <v>2018</v>
      </c>
      <c r="F202" s="15">
        <v>0.14305555555555557</v>
      </c>
    </row>
    <row r="203" spans="1:6" x14ac:dyDescent="0.3">
      <c r="A203" s="14" t="s">
        <v>1158</v>
      </c>
      <c r="B203" s="14">
        <v>78328</v>
      </c>
      <c r="C203" s="14" t="s">
        <v>958</v>
      </c>
      <c r="D203" s="14">
        <v>30</v>
      </c>
      <c r="E203" s="14">
        <v>2018</v>
      </c>
      <c r="F203" s="15">
        <v>0.14305555555555557</v>
      </c>
    </row>
    <row r="204" spans="1:6" x14ac:dyDescent="0.3">
      <c r="A204" s="14" t="s">
        <v>1159</v>
      </c>
      <c r="B204" s="14">
        <v>281067</v>
      </c>
      <c r="C204" s="14" t="s">
        <v>958</v>
      </c>
      <c r="D204" s="14">
        <v>30</v>
      </c>
      <c r="E204" s="14">
        <v>2018</v>
      </c>
      <c r="F204" s="15">
        <v>0.15625</v>
      </c>
    </row>
    <row r="205" spans="1:6" x14ac:dyDescent="0.3">
      <c r="A205" s="14" t="s">
        <v>1160</v>
      </c>
      <c r="B205" s="14">
        <v>31757</v>
      </c>
      <c r="C205" s="14" t="s">
        <v>958</v>
      </c>
      <c r="D205" s="14">
        <v>30</v>
      </c>
      <c r="E205" s="14">
        <v>2018</v>
      </c>
      <c r="F205" s="15">
        <v>0.15625</v>
      </c>
    </row>
    <row r="206" spans="1:6" x14ac:dyDescent="0.3">
      <c r="A206" s="14" t="s">
        <v>1161</v>
      </c>
      <c r="B206" s="14">
        <v>683571</v>
      </c>
      <c r="C206" s="14" t="s">
        <v>958</v>
      </c>
      <c r="D206" s="14">
        <v>30</v>
      </c>
      <c r="E206" s="14">
        <v>2018</v>
      </c>
      <c r="F206" s="15">
        <v>0.19513888888888889</v>
      </c>
    </row>
    <row r="207" spans="1:6" x14ac:dyDescent="0.3">
      <c r="A207" s="14" t="s">
        <v>1162</v>
      </c>
      <c r="B207" s="14">
        <v>85528</v>
      </c>
      <c r="C207" s="14" t="s">
        <v>958</v>
      </c>
      <c r="D207" s="14">
        <v>30</v>
      </c>
      <c r="E207" s="14">
        <v>2018</v>
      </c>
      <c r="F207" s="15">
        <v>0.19513888888888889</v>
      </c>
    </row>
    <row r="208" spans="1:6" x14ac:dyDescent="0.3">
      <c r="A208" s="14" t="s">
        <v>1163</v>
      </c>
      <c r="B208" s="14">
        <v>800872</v>
      </c>
      <c r="C208" s="14" t="s">
        <v>958</v>
      </c>
      <c r="D208" s="14">
        <v>30</v>
      </c>
      <c r="E208" s="14">
        <v>2018</v>
      </c>
      <c r="F208" s="15">
        <v>0.2388888888888889</v>
      </c>
    </row>
    <row r="209" spans="1:6" x14ac:dyDescent="0.3">
      <c r="A209" s="14" t="s">
        <v>1164</v>
      </c>
      <c r="B209" s="14">
        <v>98353</v>
      </c>
      <c r="C209" s="14" t="s">
        <v>958</v>
      </c>
      <c r="D209" s="14">
        <v>30</v>
      </c>
      <c r="E209" s="14">
        <v>2018</v>
      </c>
      <c r="F209" s="15">
        <v>0.2388888888888889</v>
      </c>
    </row>
    <row r="210" spans="1:6" x14ac:dyDescent="0.3">
      <c r="A210" s="14" t="s">
        <v>1165</v>
      </c>
      <c r="B210" s="14">
        <v>456640</v>
      </c>
      <c r="C210" s="14" t="s">
        <v>958</v>
      </c>
      <c r="D210" s="14">
        <v>30</v>
      </c>
      <c r="E210" s="14">
        <v>2018</v>
      </c>
      <c r="F210" s="15">
        <v>0.26180555555555557</v>
      </c>
    </row>
    <row r="211" spans="1:6" x14ac:dyDescent="0.3">
      <c r="A211" s="14" t="s">
        <v>1166</v>
      </c>
      <c r="B211" s="14">
        <v>56503</v>
      </c>
      <c r="C211" s="14" t="s">
        <v>958</v>
      </c>
      <c r="D211" s="14">
        <v>30</v>
      </c>
      <c r="E211" s="14">
        <v>2018</v>
      </c>
      <c r="F211" s="15">
        <v>0.26180555555555557</v>
      </c>
    </row>
    <row r="212" spans="1:6" x14ac:dyDescent="0.3">
      <c r="A212" s="14" t="s">
        <v>1167</v>
      </c>
      <c r="B212" s="14">
        <v>392186</v>
      </c>
      <c r="C212" s="14" t="s">
        <v>958</v>
      </c>
      <c r="D212" s="14">
        <v>30</v>
      </c>
      <c r="E212" s="14">
        <v>2018</v>
      </c>
      <c r="F212" s="15">
        <v>0.28402777777777777</v>
      </c>
    </row>
    <row r="213" spans="1:6" x14ac:dyDescent="0.3">
      <c r="A213" s="14" t="s">
        <v>1168</v>
      </c>
      <c r="B213" s="14">
        <v>47503</v>
      </c>
      <c r="C213" s="14" t="s">
        <v>958</v>
      </c>
      <c r="D213" s="14">
        <v>30</v>
      </c>
      <c r="E213" s="14">
        <v>2018</v>
      </c>
      <c r="F213" s="15">
        <v>0.28402777777777777</v>
      </c>
    </row>
    <row r="214" spans="1:6" x14ac:dyDescent="0.3">
      <c r="A214" s="14" t="s">
        <v>1169</v>
      </c>
      <c r="B214" s="14">
        <v>605684</v>
      </c>
      <c r="C214" s="14" t="s">
        <v>958</v>
      </c>
      <c r="D214" s="14">
        <v>30</v>
      </c>
      <c r="E214" s="14">
        <v>2018</v>
      </c>
      <c r="F214" s="15">
        <v>0.92361111111111116</v>
      </c>
    </row>
    <row r="215" spans="1:6" x14ac:dyDescent="0.3">
      <c r="A215" s="14" t="s">
        <v>1170</v>
      </c>
      <c r="B215" s="14">
        <v>75178</v>
      </c>
      <c r="C215" s="14" t="s">
        <v>958</v>
      </c>
      <c r="D215" s="14">
        <v>30</v>
      </c>
      <c r="E215" s="14">
        <v>2018</v>
      </c>
      <c r="F215" s="15">
        <v>0.92361111111111116</v>
      </c>
    </row>
    <row r="216" spans="1:6" x14ac:dyDescent="0.3">
      <c r="A216" s="14" t="s">
        <v>1171</v>
      </c>
      <c r="B216" s="14">
        <v>1163414</v>
      </c>
      <c r="C216" s="14" t="s">
        <v>958</v>
      </c>
      <c r="D216" s="14">
        <v>30</v>
      </c>
      <c r="E216" s="14">
        <v>2018</v>
      </c>
      <c r="F216" s="15">
        <v>0.99236111111111114</v>
      </c>
    </row>
    <row r="217" spans="1:6" x14ac:dyDescent="0.3">
      <c r="A217" s="14" t="s">
        <v>1172</v>
      </c>
      <c r="B217" s="14">
        <v>146053</v>
      </c>
      <c r="C217" s="14" t="s">
        <v>958</v>
      </c>
      <c r="D217" s="14">
        <v>30</v>
      </c>
      <c r="E217" s="14">
        <v>2018</v>
      </c>
      <c r="F217" s="15">
        <v>0.99236111111111114</v>
      </c>
    </row>
    <row r="218" spans="1:6" x14ac:dyDescent="0.3">
      <c r="A218" s="14" t="s">
        <v>1174</v>
      </c>
      <c r="B218" s="14">
        <v>1170754</v>
      </c>
      <c r="C218" s="14" t="s">
        <v>1173</v>
      </c>
      <c r="D218" s="14">
        <v>1</v>
      </c>
      <c r="E218" s="14">
        <v>2018</v>
      </c>
      <c r="F218" s="15">
        <v>6.0416666666666667E-2</v>
      </c>
    </row>
    <row r="219" spans="1:6" x14ac:dyDescent="0.3">
      <c r="A219" s="14" t="s">
        <v>1175</v>
      </c>
      <c r="B219" s="14">
        <v>146053</v>
      </c>
      <c r="C219" s="14" t="s">
        <v>1173</v>
      </c>
      <c r="D219" s="14">
        <v>1</v>
      </c>
      <c r="E219" s="14">
        <v>2018</v>
      </c>
      <c r="F219" s="15">
        <v>6.0416666666666667E-2</v>
      </c>
    </row>
    <row r="220" spans="1:6" x14ac:dyDescent="0.3">
      <c r="A220" s="14" t="s">
        <v>1176</v>
      </c>
      <c r="B220" s="14">
        <v>3114092</v>
      </c>
      <c r="C220" s="14" t="s">
        <v>1173</v>
      </c>
      <c r="D220" s="14">
        <v>1</v>
      </c>
      <c r="E220" s="14">
        <v>2018</v>
      </c>
      <c r="F220" s="15">
        <v>0.24097222222222223</v>
      </c>
    </row>
    <row r="221" spans="1:6" x14ac:dyDescent="0.3">
      <c r="A221" s="14" t="s">
        <v>1177</v>
      </c>
      <c r="B221" s="14">
        <v>391303</v>
      </c>
      <c r="C221" s="14" t="s">
        <v>1173</v>
      </c>
      <c r="D221" s="14">
        <v>1</v>
      </c>
      <c r="E221" s="14">
        <v>2018</v>
      </c>
      <c r="F221" s="15">
        <v>0.24097222222222223</v>
      </c>
    </row>
    <row r="222" spans="1:6" x14ac:dyDescent="0.3">
      <c r="A222" s="14" t="s">
        <v>1178</v>
      </c>
      <c r="B222" s="14">
        <v>461648</v>
      </c>
      <c r="C222" s="14" t="s">
        <v>1173</v>
      </c>
      <c r="D222" s="14">
        <v>1</v>
      </c>
      <c r="E222" s="14">
        <v>2018</v>
      </c>
      <c r="F222" s="15">
        <v>0.2673611111111111</v>
      </c>
    </row>
    <row r="223" spans="1:6" x14ac:dyDescent="0.3">
      <c r="A223" s="14" t="s">
        <v>1179</v>
      </c>
      <c r="B223" s="14">
        <v>57178</v>
      </c>
      <c r="C223" s="14" t="s">
        <v>1173</v>
      </c>
      <c r="D223" s="14">
        <v>1</v>
      </c>
      <c r="E223" s="14">
        <v>2018</v>
      </c>
      <c r="F223" s="15">
        <v>0.2673611111111111</v>
      </c>
    </row>
    <row r="224" spans="1:6" x14ac:dyDescent="0.3">
      <c r="A224" s="14" t="s">
        <v>1180</v>
      </c>
      <c r="B224" s="14">
        <v>208014</v>
      </c>
      <c r="C224" s="14" t="s">
        <v>1173</v>
      </c>
      <c r="D224" s="14">
        <v>1</v>
      </c>
      <c r="E224" s="14">
        <v>2018</v>
      </c>
      <c r="F224" s="15">
        <v>0.27916666666666667</v>
      </c>
    </row>
    <row r="225" spans="1:6" x14ac:dyDescent="0.3">
      <c r="A225" s="14" t="s">
        <v>1181</v>
      </c>
      <c r="B225" s="14">
        <v>26578</v>
      </c>
      <c r="C225" s="14" t="s">
        <v>1173</v>
      </c>
      <c r="D225" s="14">
        <v>1</v>
      </c>
      <c r="E225" s="14">
        <v>2018</v>
      </c>
      <c r="F225" s="15">
        <v>0.27916666666666667</v>
      </c>
    </row>
    <row r="226" spans="1:6" x14ac:dyDescent="0.3">
      <c r="A226" s="14" t="s">
        <v>1182</v>
      </c>
      <c r="B226" s="14">
        <v>2332080</v>
      </c>
      <c r="C226" s="14" t="s">
        <v>1173</v>
      </c>
      <c r="D226" s="14">
        <v>1</v>
      </c>
      <c r="E226" s="14">
        <v>2018</v>
      </c>
      <c r="F226" s="15">
        <v>0.87430555555555556</v>
      </c>
    </row>
    <row r="227" spans="1:6" x14ac:dyDescent="0.3">
      <c r="A227" s="14" t="s">
        <v>1183</v>
      </c>
      <c r="B227" s="14">
        <v>313003</v>
      </c>
      <c r="C227" s="14" t="s">
        <v>1173</v>
      </c>
      <c r="D227" s="14">
        <v>1</v>
      </c>
      <c r="E227" s="14">
        <v>2018</v>
      </c>
      <c r="F227" s="15">
        <v>0.87430555555555556</v>
      </c>
    </row>
    <row r="228" spans="1:6" x14ac:dyDescent="0.3">
      <c r="A228" s="14" t="s">
        <v>1184</v>
      </c>
      <c r="B228" s="14">
        <v>840214</v>
      </c>
      <c r="C228" s="14" t="s">
        <v>1173</v>
      </c>
      <c r="D228" s="14">
        <v>1</v>
      </c>
      <c r="E228" s="14">
        <v>2018</v>
      </c>
      <c r="F228" s="15">
        <v>0.90069444444444446</v>
      </c>
    </row>
    <row r="229" spans="1:6" x14ac:dyDescent="0.3">
      <c r="A229" s="14" t="s">
        <v>1185</v>
      </c>
      <c r="B229" s="14">
        <v>116353</v>
      </c>
      <c r="C229" s="14" t="s">
        <v>1173</v>
      </c>
      <c r="D229" s="14">
        <v>1</v>
      </c>
      <c r="E229" s="14">
        <v>2018</v>
      </c>
      <c r="F229" s="15">
        <v>0.90069444444444446</v>
      </c>
    </row>
    <row r="230" spans="1:6" x14ac:dyDescent="0.3">
      <c r="A230" s="14" t="s">
        <v>1186</v>
      </c>
      <c r="B230" s="14">
        <v>4739635</v>
      </c>
      <c r="C230" s="14" t="s">
        <v>1173</v>
      </c>
      <c r="D230" s="14">
        <v>2</v>
      </c>
      <c r="E230" s="14">
        <v>2018</v>
      </c>
      <c r="F230" s="15">
        <v>2.6388888888888889E-2</v>
      </c>
    </row>
    <row r="231" spans="1:6" x14ac:dyDescent="0.3">
      <c r="A231" s="14" t="s">
        <v>1187</v>
      </c>
      <c r="B231" s="14">
        <v>879778</v>
      </c>
      <c r="C231" s="14" t="s">
        <v>1173</v>
      </c>
      <c r="D231" s="14">
        <v>2</v>
      </c>
      <c r="E231" s="14">
        <v>2018</v>
      </c>
      <c r="F231" s="15">
        <v>2.6388888888888889E-2</v>
      </c>
    </row>
    <row r="232" spans="1:6" x14ac:dyDescent="0.3">
      <c r="A232" s="14" t="s">
        <v>1188</v>
      </c>
      <c r="B232" s="14">
        <v>12718552</v>
      </c>
      <c r="C232" s="14" t="s">
        <v>1173</v>
      </c>
      <c r="D232" s="14">
        <v>2</v>
      </c>
      <c r="E232" s="14">
        <v>2018</v>
      </c>
      <c r="F232" s="15">
        <v>0.24722222222222223</v>
      </c>
    </row>
    <row r="233" spans="1:6" x14ac:dyDescent="0.3">
      <c r="A233" s="14" t="s">
        <v>1189</v>
      </c>
      <c r="B233" s="14">
        <v>2414728</v>
      </c>
      <c r="C233" s="14" t="s">
        <v>1173</v>
      </c>
      <c r="D233" s="14">
        <v>2</v>
      </c>
      <c r="E233" s="14">
        <v>2018</v>
      </c>
      <c r="F233" s="15">
        <v>0.24722222222222223</v>
      </c>
    </row>
    <row r="234" spans="1:6" x14ac:dyDescent="0.3">
      <c r="A234" s="14" t="s">
        <v>1190</v>
      </c>
      <c r="B234" s="14">
        <v>1385916</v>
      </c>
      <c r="C234" s="14" t="s">
        <v>1173</v>
      </c>
      <c r="D234" s="14">
        <v>2</v>
      </c>
      <c r="E234" s="14">
        <v>2018</v>
      </c>
      <c r="F234" s="15">
        <v>0.26597222222222222</v>
      </c>
    </row>
    <row r="235" spans="1:6" x14ac:dyDescent="0.3">
      <c r="A235" s="14" t="s">
        <v>1191</v>
      </c>
      <c r="B235" s="14">
        <v>249103</v>
      </c>
      <c r="C235" s="14" t="s">
        <v>1173</v>
      </c>
      <c r="D235" s="14">
        <v>2</v>
      </c>
      <c r="E235" s="14">
        <v>2018</v>
      </c>
      <c r="F235" s="15">
        <v>0.26597222222222222</v>
      </c>
    </row>
    <row r="236" spans="1:6" x14ac:dyDescent="0.3">
      <c r="A236" s="14" t="s">
        <v>1192</v>
      </c>
      <c r="B236" s="14">
        <v>243946</v>
      </c>
      <c r="C236" s="14" t="s">
        <v>1173</v>
      </c>
      <c r="D236" s="14">
        <v>2</v>
      </c>
      <c r="E236" s="14">
        <v>2018</v>
      </c>
      <c r="F236" s="15">
        <v>0.27152777777777776</v>
      </c>
    </row>
    <row r="237" spans="1:6" x14ac:dyDescent="0.3">
      <c r="A237" s="14" t="s">
        <v>1193</v>
      </c>
      <c r="B237" s="14">
        <v>58078</v>
      </c>
      <c r="C237" s="14" t="s">
        <v>1173</v>
      </c>
      <c r="D237" s="14">
        <v>2</v>
      </c>
      <c r="E237" s="14">
        <v>2018</v>
      </c>
      <c r="F237" s="15">
        <v>0.27152777777777776</v>
      </c>
    </row>
    <row r="238" spans="1:6" x14ac:dyDescent="0.3">
      <c r="A238" s="14" t="s">
        <v>1194</v>
      </c>
      <c r="B238" s="14">
        <v>55958</v>
      </c>
      <c r="C238" s="14" t="s">
        <v>1173</v>
      </c>
      <c r="D238" s="14">
        <v>2</v>
      </c>
      <c r="E238" s="14">
        <v>2018</v>
      </c>
      <c r="F238" s="15">
        <v>0.27361111111111108</v>
      </c>
    </row>
    <row r="239" spans="1:6" x14ac:dyDescent="0.3">
      <c r="A239" s="14" t="s">
        <v>1195</v>
      </c>
      <c r="B239" s="14">
        <v>17578</v>
      </c>
      <c r="C239" s="14" t="s">
        <v>1173</v>
      </c>
      <c r="D239" s="14">
        <v>2</v>
      </c>
      <c r="E239" s="14">
        <v>2018</v>
      </c>
      <c r="F239" s="15">
        <v>0.27361111111111108</v>
      </c>
    </row>
    <row r="240" spans="1:6" x14ac:dyDescent="0.3">
      <c r="A240" s="14" t="s">
        <v>1196</v>
      </c>
      <c r="B240" s="14">
        <v>336775</v>
      </c>
      <c r="C240" s="14" t="s">
        <v>1173</v>
      </c>
      <c r="D240" s="14">
        <v>2</v>
      </c>
      <c r="E240" s="14">
        <v>2018</v>
      </c>
      <c r="F240" s="15">
        <v>0.28333333333333333</v>
      </c>
    </row>
    <row r="241" spans="1:6" x14ac:dyDescent="0.3">
      <c r="A241" s="14" t="s">
        <v>1197</v>
      </c>
      <c r="B241" s="14">
        <v>84628</v>
      </c>
      <c r="C241" s="14" t="s">
        <v>1173</v>
      </c>
      <c r="D241" s="14">
        <v>2</v>
      </c>
      <c r="E241" s="14">
        <v>2018</v>
      </c>
      <c r="F241" s="15">
        <v>0.28333333333333333</v>
      </c>
    </row>
    <row r="242" spans="1:6" x14ac:dyDescent="0.3">
      <c r="A242" s="14" t="s">
        <v>1198</v>
      </c>
      <c r="B242" s="14">
        <v>511159</v>
      </c>
      <c r="C242" s="14" t="s">
        <v>1173</v>
      </c>
      <c r="D242" s="14">
        <v>2</v>
      </c>
      <c r="E242" s="14">
        <v>2018</v>
      </c>
      <c r="F242" s="15">
        <v>0.77847222222222223</v>
      </c>
    </row>
    <row r="243" spans="1:6" x14ac:dyDescent="0.3">
      <c r="A243" s="14" t="s">
        <v>1199</v>
      </c>
      <c r="B243" s="14">
        <v>126028</v>
      </c>
      <c r="C243" s="14" t="s">
        <v>1173</v>
      </c>
      <c r="D243" s="14">
        <v>2</v>
      </c>
      <c r="E243" s="14">
        <v>2018</v>
      </c>
      <c r="F243" s="15">
        <v>0.77847222222222223</v>
      </c>
    </row>
    <row r="244" spans="1:6" x14ac:dyDescent="0.3">
      <c r="A244" s="14" t="s">
        <v>1200</v>
      </c>
      <c r="B244" s="14">
        <v>3529390</v>
      </c>
      <c r="C244" s="14" t="s">
        <v>1173</v>
      </c>
      <c r="D244" s="14">
        <v>2</v>
      </c>
      <c r="E244" s="14">
        <v>2018</v>
      </c>
      <c r="F244" s="15">
        <v>0.87638888888888899</v>
      </c>
    </row>
    <row r="245" spans="1:6" x14ac:dyDescent="0.3">
      <c r="A245" s="14" t="s">
        <v>1201</v>
      </c>
      <c r="B245" s="14">
        <v>776503</v>
      </c>
      <c r="C245" s="14" t="s">
        <v>1173</v>
      </c>
      <c r="D245" s="14">
        <v>2</v>
      </c>
      <c r="E245" s="14">
        <v>2018</v>
      </c>
      <c r="F245" s="15">
        <v>0.87638888888888899</v>
      </c>
    </row>
    <row r="246" spans="1:6" x14ac:dyDescent="0.3">
      <c r="A246" s="14" t="s">
        <v>1202</v>
      </c>
      <c r="B246" s="14">
        <v>275518</v>
      </c>
      <c r="C246" s="14" t="s">
        <v>1173</v>
      </c>
      <c r="D246" s="14">
        <v>2</v>
      </c>
      <c r="E246" s="14">
        <v>2018</v>
      </c>
      <c r="F246" s="15">
        <v>0.8833333333333333</v>
      </c>
    </row>
    <row r="247" spans="1:6" x14ac:dyDescent="0.3">
      <c r="A247" s="14" t="s">
        <v>1203</v>
      </c>
      <c r="B247" s="14">
        <v>56728</v>
      </c>
      <c r="C247" s="14" t="s">
        <v>1173</v>
      </c>
      <c r="D247" s="14">
        <v>2</v>
      </c>
      <c r="E247" s="14">
        <v>2018</v>
      </c>
      <c r="F247" s="15">
        <v>0.8833333333333333</v>
      </c>
    </row>
    <row r="248" spans="1:6" x14ac:dyDescent="0.3">
      <c r="A248" s="14" t="s">
        <v>1204</v>
      </c>
      <c r="B248" s="14">
        <v>7195691</v>
      </c>
      <c r="C248" s="14" t="s">
        <v>1173</v>
      </c>
      <c r="D248" s="14">
        <v>3</v>
      </c>
      <c r="E248" s="14">
        <v>2018</v>
      </c>
      <c r="F248" s="15">
        <v>8.9583333333333334E-2</v>
      </c>
    </row>
    <row r="249" spans="1:6" x14ac:dyDescent="0.3">
      <c r="A249" s="14" t="s">
        <v>1205</v>
      </c>
      <c r="B249" s="14">
        <v>1480753</v>
      </c>
      <c r="C249" s="14" t="s">
        <v>1173</v>
      </c>
      <c r="D249" s="14">
        <v>3</v>
      </c>
      <c r="E249" s="14">
        <v>2018</v>
      </c>
      <c r="F249" s="15">
        <v>8.9583333333333334E-2</v>
      </c>
    </row>
    <row r="250" spans="1:6" x14ac:dyDescent="0.3">
      <c r="A250" s="14" t="s">
        <v>1206</v>
      </c>
      <c r="B250" s="14">
        <v>5492964</v>
      </c>
      <c r="C250" s="14" t="s">
        <v>1173</v>
      </c>
      <c r="D250" s="14">
        <v>3</v>
      </c>
      <c r="E250" s="14">
        <v>2018</v>
      </c>
      <c r="F250" s="15">
        <v>0.24722222222222223</v>
      </c>
    </row>
    <row r="251" spans="1:6" x14ac:dyDescent="0.3">
      <c r="A251" s="14" t="s">
        <v>1207</v>
      </c>
      <c r="B251" s="14">
        <v>1146628</v>
      </c>
      <c r="C251" s="14" t="s">
        <v>1173</v>
      </c>
      <c r="D251" s="14">
        <v>3</v>
      </c>
      <c r="E251" s="14">
        <v>2018</v>
      </c>
      <c r="F251" s="15">
        <v>0.24722222222222223</v>
      </c>
    </row>
    <row r="252" spans="1:6" x14ac:dyDescent="0.3">
      <c r="A252" s="14" t="s">
        <v>1208</v>
      </c>
      <c r="B252" s="14">
        <v>2692984</v>
      </c>
      <c r="C252" s="14" t="s">
        <v>1173</v>
      </c>
      <c r="D252" s="14">
        <v>3</v>
      </c>
      <c r="E252" s="14">
        <v>2018</v>
      </c>
      <c r="F252" s="15">
        <v>0.28263888888888888</v>
      </c>
    </row>
    <row r="253" spans="1:6" x14ac:dyDescent="0.3">
      <c r="A253" s="14" t="s">
        <v>1209</v>
      </c>
      <c r="B253" s="14">
        <v>466903</v>
      </c>
      <c r="C253" s="14" t="s">
        <v>1173</v>
      </c>
      <c r="D253" s="14">
        <v>3</v>
      </c>
      <c r="E253" s="14">
        <v>2018</v>
      </c>
      <c r="F253" s="15">
        <v>0.28263888888888888</v>
      </c>
    </row>
  </sheetData>
  <mergeCells count="1">
    <mergeCell ref="C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SEG-Y</vt:lpstr>
      <vt:lpstr>KEA + KEB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White</dc:creator>
  <cp:lastModifiedBy>Meme Lobecker</cp:lastModifiedBy>
  <dcterms:created xsi:type="dcterms:W3CDTF">2018-06-25T14:51:42Z</dcterms:created>
  <dcterms:modified xsi:type="dcterms:W3CDTF">2018-07-06T14:00:18Z</dcterms:modified>
</cp:coreProperties>
</file>