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20" windowHeight="909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<sst xmlns="http://schemas.openxmlformats.org/spreadsheetml/2006/main" count="945" uniqueCount="392">
  <si>
    <t>Line</t>
  </si>
  <si>
    <t>Date Collected</t>
  </si>
  <si>
    <t>Reviewed for Seeps</t>
  </si>
  <si>
    <t>Comments</t>
  </si>
  <si>
    <t>EW</t>
  </si>
  <si>
    <t>non-found</t>
  </si>
  <si>
    <t>Seeps Present</t>
  </si>
  <si>
    <t>yes</t>
  </si>
  <si>
    <t>Seep Point file</t>
  </si>
  <si>
    <t>0001_20140319_224237_EX1402L2_MB_R2_CH1.gwc</t>
  </si>
  <si>
    <t>EX1402L2_watercolumn_032014_004</t>
  </si>
  <si>
    <t>0002_20140320_000156_EX1402L2_MB_R2_CH1.gwc</t>
  </si>
  <si>
    <t>0003_20140320_020053_EX1402L2_MB_R2_CH1.gwc</t>
  </si>
  <si>
    <t>0004_20140320_020232_EX1402L2_MB_R2_CH1.gwc</t>
  </si>
  <si>
    <t>0005_20140320_020232_EX1402L2_MB_R2_CH1.gwc</t>
  </si>
  <si>
    <t>0006_20140320_020232_EX1402L2_MB_R2_CH1.gwc</t>
  </si>
  <si>
    <t>EX1402L2_watercolumn_032014_006</t>
  </si>
  <si>
    <t>EX1402L2_watercolumn_032014_005</t>
  </si>
  <si>
    <t>0007_20140320_061325_EX1402L2_MB_R2_CH1.gwc</t>
  </si>
  <si>
    <t>0008_20140320_070038_EX1402L2_MB_R2_CH1.gwc</t>
  </si>
  <si>
    <t>0009_20140320_070824_EX1402L2_MB_R2_CH1.gwc</t>
  </si>
  <si>
    <t>0010_20140320_083859_EX1402L2_MB_R2_CH1.gwc</t>
  </si>
  <si>
    <t>0011_20140320_083926_EX1402L2_MB_R2_CH1.gwc</t>
  </si>
  <si>
    <t>0012_20140320_103926_EX1402L2_MB_R2_CH1.gwc</t>
  </si>
  <si>
    <t>0013_20140320_115520_EX1402L2_MB_R2_CH1.gwc</t>
  </si>
  <si>
    <t>0014_20140320_121037_EX1402L2_MB_R2_CH1.gwc</t>
  </si>
  <si>
    <t>0015_20140320_130840_EX1402L2_MB_R2_CH1.gwc</t>
  </si>
  <si>
    <t>0016_20140320_132848_EX1402L2_MB_R2_CH1.gwc</t>
  </si>
  <si>
    <t>0017_20140320_152847_EX1402L2_MB_R2_CH1.gwc</t>
  </si>
  <si>
    <t>0018_20140320_154542_EX1402L2_MB_R2_CH1.gwc</t>
  </si>
  <si>
    <t>0019_20140320_160040_EX1402L2_MB_R2_CH1.gwc</t>
  </si>
  <si>
    <t>0020_20140320_165409_EX1402L2_MB_R2_CH1.gwc</t>
  </si>
  <si>
    <t>0021_20140320_170947_EX1402L2_MB_R2_CH1.gwc</t>
  </si>
  <si>
    <t>0022_20140320_180612_EX1402L2_MB_R2_CH1.gwc</t>
  </si>
  <si>
    <t>0023_20140320_200610_EX1402L2_MB_R2_CH1.gwc</t>
  </si>
  <si>
    <t>0024_20140320_220612_EX1402L2_MB_R2_CH1.gwc</t>
  </si>
  <si>
    <t>0025_20140320_223746_EX1402L2_MB_R2_CH1.gwc</t>
  </si>
  <si>
    <t>0026_20140320_230924_EX1402L2_MB_R2_CH1.gwc</t>
  </si>
  <si>
    <t>EX1402L2_watercolumn_032014_007</t>
  </si>
  <si>
    <t>EX1402L2_watercolumn_032014_008</t>
  </si>
  <si>
    <t>EX1402L2_watercolumn_032014_009</t>
  </si>
  <si>
    <t>EX1402L2_watercolumn_032014_011</t>
  </si>
  <si>
    <t>EX1402L2_watercolumn_032014_019</t>
  </si>
  <si>
    <t>0027_20140321_000002_EX1402L2_MB_R2_CH1.gwc</t>
  </si>
  <si>
    <t>0028_20140321_020004_EX1402L2_MB_R2_CH1.gwc</t>
  </si>
  <si>
    <t>0029_20140321_021550_EX1402L2_MB_R2_CH1.gwc</t>
  </si>
  <si>
    <t>0030_20140321_023223_EX1402L2_MB_R2_CH1.gwc</t>
  </si>
  <si>
    <t>0031_20140321_043226_EX1402L2_MB_R2_CH1.gwc</t>
  </si>
  <si>
    <t>0032_20140321_053511_EX1402L2_MB_R2_CH1.gwc</t>
  </si>
  <si>
    <t>0033_20140321_055120_EX1402L2_MB_R2_CH1.gwc</t>
  </si>
  <si>
    <t>0034_20140321_073002_EX1402L2_MB_R2_CH1.gwc</t>
  </si>
  <si>
    <t>0035_20140321_074848_EX1402L2_MB_R2_CH1.gwc</t>
  </si>
  <si>
    <t>0036_20140321_090153_EX1402L2_MB_R2_CH1.gwc</t>
  </si>
  <si>
    <t>0037_20140321_091521_EX1402L2_MB_R2_CH1.gwc</t>
  </si>
  <si>
    <t>0038_20140321_100919_EX1402L2_MB_R2_CH1.gwc</t>
  </si>
  <si>
    <t>0039_20140321_101536_EX1402L2_MB_R2_CH1.gwc</t>
  </si>
  <si>
    <t>0040_20140321_121536_EX1402L2_MB_R2_CH1.gwc</t>
  </si>
  <si>
    <t>0041_20140321_141536_EX1402L2_MB_R2_CH1.gwc</t>
  </si>
  <si>
    <t>0042_20140321_154032_EX1402L2_MB_R2_CH1.gwc</t>
  </si>
  <si>
    <t>0043_20140321_160204_EX1402L2_MB_R2_CH1.gwc</t>
  </si>
  <si>
    <t>0044_20140321_180206_EX1402L2_MB_R2_CH1.gwc</t>
  </si>
  <si>
    <t>0045_20140321_190842_EX1402L2_MB_R2_CH1.gwc</t>
  </si>
  <si>
    <t>0046_20140321_194702_EX1402L2_MB_R2_CH1.gwc</t>
  </si>
  <si>
    <t>0047_20140321_201042_EX1402L2_MB_R2_CH1.gwc</t>
  </si>
  <si>
    <t>0048_20140321_223032_EX1402L2_MB_R2_CH1.gwc</t>
  </si>
  <si>
    <t>EX1402L2_watercolumn_03214_0042</t>
  </si>
  <si>
    <t>EX1402L2_watercolumn_03214_0041</t>
  </si>
  <si>
    <t>Several large seeps om ~1000m</t>
  </si>
  <si>
    <t>EX1402L2_watercolumn_03214_0040</t>
  </si>
  <si>
    <t>0049_20140322_000000_EX1402L2_MB_R2_CH1.gwc</t>
  </si>
  <si>
    <t>0050_20140322_020002_EX1402L2_MB_R2_CH1.gwc</t>
  </si>
  <si>
    <t>0051_20140322_024035_EX1402L2_MB_R2_CH1.gwc</t>
  </si>
  <si>
    <t>0052_20140322_025759_EX1402L2_MB_R2_CH1.gwc</t>
  </si>
  <si>
    <t>0053_20140322_045759_EX1402L2_MB_R2_CH1.gwc</t>
  </si>
  <si>
    <t>0054_20140322_065802_EX1402L2_MB_R2_CH1.gwc</t>
  </si>
  <si>
    <t>0055_20140322_070207_EX1402L2_MB_R2_CH1.gwc</t>
  </si>
  <si>
    <t>0056_20140322_071522_EX1402L2_MB_R2_CH1.gwc</t>
  </si>
  <si>
    <t>0057_20140322_091523_EX1402L2_MB_R2_CH1.gwc</t>
  </si>
  <si>
    <t>0058_20140322_111523_EX1402L2_MB_R2_CH1.gwc</t>
  </si>
  <si>
    <t>0059_20140322_113403_EX1402L2_MB_R2_CH1.gwc</t>
  </si>
  <si>
    <t>0060_20140322_133404_EX1402L2_MB_R2_CH1.gwc</t>
  </si>
  <si>
    <t>0061_20140322_153405_EX1402L2_MB_R2_CH1.gwc</t>
  </si>
  <si>
    <t>0062_20140322_155810_EX1402L2_MB_R2_CH1.gwc</t>
  </si>
  <si>
    <t>0063_20140322_161839_EX1402L2_MB_R2_CH1.gwc</t>
  </si>
  <si>
    <t>0064_20140322_181840_EX1402L2_MB_R2_CH1.gwc</t>
  </si>
  <si>
    <t>0065_20140322_201840_EX1402L2_MB_R2_CH1.gwc</t>
  </si>
  <si>
    <t>0066_20140322_221838_EX1402L2_MB_R2_CH1.gwc</t>
  </si>
  <si>
    <t>EX1402L2_watercolumn_03224_0053</t>
  </si>
  <si>
    <t>EX1402L2_watercolumn_03224_0065</t>
  </si>
  <si>
    <t>0067_20140323_000000_EX1402L2_MB_R2_CH1.gwc</t>
  </si>
  <si>
    <t>0068_20140323_020003_EX1402L2_MB_R2_CH1.gwc</t>
  </si>
  <si>
    <t>0069_20140323_040001_EX1402L2_MB_R2_CH1.gwc</t>
  </si>
  <si>
    <t>0070_20140323_060000_EX1402L2_MB_R2_CH1.gwc</t>
  </si>
  <si>
    <t>0071_20140323_071702_EX1402L2_MB_R2_CH1.gwc</t>
  </si>
  <si>
    <t>0072_20140323_073219_EX1402L2_MB_R2_CH1.gwc</t>
  </si>
  <si>
    <t>0073_20140323_093215_EX1402L2_MB_R2_CH1.gwc</t>
  </si>
  <si>
    <t>0074_20140323_111506_EX1402L2_MB_R2_CH1.gwc</t>
  </si>
  <si>
    <t>0075_20140323_131350_EX1402L2_MB_R2_CH1.gwc</t>
  </si>
  <si>
    <t>0076_20140323_151348_EX1402L2_MB_R2_CH1.gwc</t>
  </si>
  <si>
    <t>0077_20140323_171351_EX1402L2_MB_R2_CH1.gwc</t>
  </si>
  <si>
    <t>0078_20140323_172857_EX1402L2_MB_R2_CH1.gwc</t>
  </si>
  <si>
    <t>0079_20140323_174743_EX1402L2_MB_R2_CH1.gwc</t>
  </si>
  <si>
    <t>0080_20140323_181934_EX1402L2_MB_R2_CH1.gwc</t>
  </si>
  <si>
    <t>0081_20140323_201936_EX1402L2_MB_R2_CH1.gwc</t>
  </si>
  <si>
    <t>0082_20140323_221932_EX1402L2_MB_R2_CH1.gwc</t>
  </si>
  <si>
    <t>EX1402L2_watercolumn_032314_0067</t>
  </si>
  <si>
    <t>EX1402L2_watercolumn_032314_0068</t>
  </si>
  <si>
    <t>EX1402L2_watercolumn_032314_0069</t>
  </si>
  <si>
    <t>EX1402L2_watercolumn_032314_0074</t>
  </si>
  <si>
    <t>EX1402L2_watercolumn_032314_0075</t>
  </si>
  <si>
    <t>EX1402L2_watercolumn_032314_0076</t>
  </si>
  <si>
    <t>EX1402L2_watercolumn_032314_0080</t>
  </si>
  <si>
    <t>EX1402L2_watercolumn_032314_0081</t>
  </si>
  <si>
    <t>0083_20140324_000008_EX1402L2_MB_R2_CH1.gwc</t>
  </si>
  <si>
    <t>0084_20140324_020009_EX1402L2_MB_R2_CH1.gwc</t>
  </si>
  <si>
    <t>0085_20140324_040008_EX1402L2_MB_R2_CH1.gwc</t>
  </si>
  <si>
    <t>0086_20140324_052339_EX1402L2_MB_R2_CH1.gwc</t>
  </si>
  <si>
    <t>0087_20140324_053052_EX1402L2_MB_R2_CH1.gwc</t>
  </si>
  <si>
    <t>0088_20140324_073055_EX1402L2_MB_R2_CH1.gwc</t>
  </si>
  <si>
    <t>0089_20140324_093054_EX1402L2_MB_R2_CH1.gwc</t>
  </si>
  <si>
    <t>0090_20140324_113053_EX1402L2_MB_R2_CH1.gwc</t>
  </si>
  <si>
    <t>0091_20140324_133054_EX1402L2_MB_R2_CH1.gwc</t>
  </si>
  <si>
    <t>0092_20140324_144450_EX1402L2_MB_R2_CH1.gwc</t>
  </si>
  <si>
    <t>0093_20140324_154054_EX1402L2_MB_R2_CH1.gwc</t>
  </si>
  <si>
    <t>0094_20140324_174053_EX1402L2_MB_R2_CH1.gwc</t>
  </si>
  <si>
    <t>0095_20140324_194054_EX1402L2_MB_R2_CH1.gwc</t>
  </si>
  <si>
    <t>0096_20140324_214054_EX1402L2_MB_R2_CH1.gwc</t>
  </si>
  <si>
    <t>0097_20140324_225241_EX1402L2_MB_R2_CH1.gwc</t>
  </si>
  <si>
    <t>0098_20140324_230702_EX1402L2_MB_R2_CH1.gwc</t>
  </si>
  <si>
    <t>EX1402L2_watercolumn_032414_0084</t>
  </si>
  <si>
    <t>EX1402L2_watercolumn_032414_0086</t>
  </si>
  <si>
    <t>EX1402L2_watercolumn_032414_0087</t>
  </si>
  <si>
    <t>EX1402L2_watercolumn_032414_0088</t>
  </si>
  <si>
    <t>EX1402L2_watercolumn_032414_0090</t>
  </si>
  <si>
    <t>EX1402L2_watercolumn_032414_0092</t>
  </si>
  <si>
    <t>EX1402L2_watercolumn_032414_0094</t>
  </si>
  <si>
    <t>EX1402L2_watercolumn_032414_0097</t>
  </si>
  <si>
    <t>0099_20140325_000004_EX1402L2_MB_R2_CH1.gwc</t>
  </si>
  <si>
    <t>0100_20140325_020005_EX1402L2_MB_R2_CH1.gwc</t>
  </si>
  <si>
    <t>0101_20140325_020920_EX1402L2_MB_R2_CH1.gwc</t>
  </si>
  <si>
    <t>0102_20140325_025555_EX1402L2_MB_R2_CH1.gwc</t>
  </si>
  <si>
    <t>0103_20140325_045555_EX1402L2_MB_R2_CH1.gwc</t>
  </si>
  <si>
    <t>0104_20140325_065556_EX1402L2_MB_R2_CH1.gwc</t>
  </si>
  <si>
    <t>0105_20140325_081511_EX1402L2_MB_R2_CH1.gwc</t>
  </si>
  <si>
    <t>0107_20140325_081515_EX1402L2_MB_R2_CH1.gwc</t>
  </si>
  <si>
    <t>0108_20140325_084638_EX1402L2_MB_R2_CH1.gwc</t>
  </si>
  <si>
    <t>0109_20140325_104635_EX1402L2_MB_R2_CH1.gwc</t>
  </si>
  <si>
    <t>0110_20140325_124636_EX1402L2_MB_R2_CH1.gwc</t>
  </si>
  <si>
    <t>0111_20140325_133645_EX1402L2_MB_R2_CH1.gwc</t>
  </si>
  <si>
    <t>0112_20140325_135302_EX1402L2_MB_R2_CH1.gwc</t>
  </si>
  <si>
    <t>0113_20140325_142317_EX1402L2_MB_R2_CH1.gwc</t>
  </si>
  <si>
    <t>0114_20140325_144713_EX1402L2_MB_R2_CH1.gwc</t>
  </si>
  <si>
    <t>0115_20140325_152350_EX1402L2_MB_R2_CH1.gwc</t>
  </si>
  <si>
    <t>0116_20140325_172350_EX1402L2_MB_R2_CH1.gwc</t>
  </si>
  <si>
    <t>0117_20140325_192350_EX1402L2_MB_R2_CH1.gwc</t>
  </si>
  <si>
    <t>0118_20140325_193152_EX1402L2_MB_R2_CH1.gwc</t>
  </si>
  <si>
    <t>0119_20140325_195711_EX1402L2_MB_R2_CH1.gwc</t>
  </si>
  <si>
    <t>0120_20140325_215711_EX1402L2_MB_R2_CH1.gwc</t>
  </si>
  <si>
    <t>0121_20140325_234637_EX1402L2_MB_R2_CH1.gwc</t>
  </si>
  <si>
    <t>0122_20140326_000152_EX1402L2_MB_R2_CH1.gwc</t>
  </si>
  <si>
    <t>0123_20140326_010820_EX1402L2_MB_R2_CH1.gwc</t>
  </si>
  <si>
    <t>0124_20140326_021855_EX1402L2_MB_R2_CH1.gwc</t>
  </si>
  <si>
    <t>0125_20140326_022710_EX1402L2_MB_R2_CH1.gwc</t>
  </si>
  <si>
    <t>0126_20140326_042709_EX1402L2_MB_R2_CH1.gwc</t>
  </si>
  <si>
    <t>0127_20140326_050410_EX1402L2_MB_R2_CH1.gwc</t>
  </si>
  <si>
    <t>0128_20140326_051418_EX1402L2_MB_R2_CH1.gwc</t>
  </si>
  <si>
    <t>0129_20140326_071421_EX1402L2_MB_R2_CH1.gwc</t>
  </si>
  <si>
    <t>0130_20140326_073106_EX1402L2_MB_R2_CH1.gwc</t>
  </si>
  <si>
    <t>0131_20140326_074110_EX1402L2_MB_R2_CH1.gwc</t>
  </si>
  <si>
    <t>0132_20140326_094110_EX1402L2_MB_R2_CH1.gwc</t>
  </si>
  <si>
    <t>0133_20140326_101651_EX1402L2_MB_R2_CH1.gwc</t>
  </si>
  <si>
    <t>0134_20140326_121651_EX1402L2_MB_R2_CH1.gwc</t>
  </si>
  <si>
    <t>0135_20140326_134103_EX1402L2_MB_R2_CH1.gwc</t>
  </si>
  <si>
    <t>0136_20140326_154101_EX1402L2_MB_R2_CH1.gwc</t>
  </si>
  <si>
    <t>0137_20140326_161242_EX1402L2_MB_R2_CH1.gwc</t>
  </si>
  <si>
    <t>0138_20140326_164758_EX1402L2_MB_R2_CH1.gwc</t>
  </si>
  <si>
    <t>0139_20140326_165153_EX1402L2_MB_R2_CH1.gwc</t>
  </si>
  <si>
    <t>0140_20140326_165404_EX1402L2_MB_R2_CH1.gwc</t>
  </si>
  <si>
    <t>0141_20140326_172725_EX1402L2_MB_R2_CH1.gwc</t>
  </si>
  <si>
    <t>0142_20140326_173016_EX1402L2_MB_R2_CH1.gwc</t>
  </si>
  <si>
    <t>0143_20140326_181445_EX1402L2_MB_R2_CH1.gwc</t>
  </si>
  <si>
    <t>0144_20140326_181819_EX1402L2_MB_R2_CH1.gwc</t>
  </si>
  <si>
    <t>0145_20140326_182304_EX1402L2_MB_R2_CH1.gwc</t>
  </si>
  <si>
    <t>0146_20140326_202304_EX1402L2_MB_R2_CH1.gwc</t>
  </si>
  <si>
    <t>0147_20140326_222302_EX1402L2_MB_R2_CH1.gwc</t>
  </si>
  <si>
    <t>0148_20140327_000002_EX1402L2_MB_R2_CH1.gwc</t>
  </si>
  <si>
    <t>0149_20140327_012957_EX1402L2_MB_R2_CH1.gwc</t>
  </si>
  <si>
    <t>0150_20140327_014025_EX1402L2_MB_R2_CH1.gwc</t>
  </si>
  <si>
    <t>0151_20140327_015106_EX1402L2_MB_R2_CH1.gwc</t>
  </si>
  <si>
    <t>0152_20140327_020839_EX1402L2_MB_R2_CH1.gwc</t>
  </si>
  <si>
    <t>0153_20140327_030417_EX1402L2_MB_R2_CH1.gwc</t>
  </si>
  <si>
    <t>0154_20140327_035231_EX1402L2_MB_R2_CH1.gwc</t>
  </si>
  <si>
    <t>0155_20140327_040016_EX1402L2_MB_R2_CH1.gwc</t>
  </si>
  <si>
    <t>0156_20140327_055642_EX1402L2_MB_R2_CH1.gwc</t>
  </si>
  <si>
    <t>0157_20140327_060422_EX1402L2_MB_R2_CH1.gwc</t>
  </si>
  <si>
    <t>0158_20140327_073239_EX1402L2_MB_R2_CH1.gwc</t>
  </si>
  <si>
    <t>0159_20140327_074125_EX1402L2_MB_R2_CH1.gwc</t>
  </si>
  <si>
    <t>0160_20140327_081815_EX1402L2_MB_R2_CH1.gwc</t>
  </si>
  <si>
    <t>0161_20140327_090707_EX1402L2_MB_R2_CH1.gwc</t>
  </si>
  <si>
    <t>0162_20140327_093352_EX1402L2_MB_R2_CH1.gwc</t>
  </si>
  <si>
    <t>0163_20140327_094225_EX1402L2_MB_R2_CH1.gwc</t>
  </si>
  <si>
    <t>0164_20140327_110658_EX1402L2_MB_R2_CH1.gwc</t>
  </si>
  <si>
    <t>0165_20140327_130659_EX1402L2_MB_R2_CH1.gwc</t>
  </si>
  <si>
    <t>0166_20140327_131325_EX1402L2_MB_R2_CH1.gwc</t>
  </si>
  <si>
    <t>0167_20140327_131840_EX1402L2_MB_R2_CH1.gwc</t>
  </si>
  <si>
    <t>0168_20140327_144630_EX1402L2_MB_R2_CH1.gwc</t>
  </si>
  <si>
    <t>0169_20140327_151120_EX1402L2_MB_R2_CH1.gwc</t>
  </si>
  <si>
    <t>0170_20140327_151419_EX1402L2_MB_R2_CH1.gwc</t>
  </si>
  <si>
    <t>0171_20140327_152946_EX1402L2_MB_R2_CH1.gwc</t>
  </si>
  <si>
    <t>0172_20140327_161236_EX1402L2_MB_R2_CH1.gwc</t>
  </si>
  <si>
    <t>0173_20140327_181236_EX1402L2_MB_R2_CH1.gwc</t>
  </si>
  <si>
    <t>0174_20140327_201236_EX1402L2_MB_R2_CH1.gwc</t>
  </si>
  <si>
    <t>0175_20140327_211046_EX1402L2_MB_R2_CH1.gwc</t>
  </si>
  <si>
    <t>0176_20140327_224012_EX1402L2_MB_R2_CH1.gwc</t>
  </si>
  <si>
    <t>0177_20140327_225316_EX1402L2_MB_R2_CH1.gwc</t>
  </si>
  <si>
    <t>0178_20140328_000455_EX1402L2_MB_R2_CH1.gwc</t>
  </si>
  <si>
    <t>0179_20140328_003112_EX1402L2_MB_R2_CH1.gwc</t>
  </si>
  <si>
    <t>0180_20140328_004223_EX1402L2_MB_R2_CH1.gwc</t>
  </si>
  <si>
    <t>0181_20140328_020929_EX1402L2_MB_R2_CH1.gwc</t>
  </si>
  <si>
    <t>0182_20140328_021842_EX1402L2_MB_R2_CH1.gwc</t>
  </si>
  <si>
    <t>0183_20140328_035405_EX1402L2_MB_R2_CH1.gwc</t>
  </si>
  <si>
    <t>0184_20140328_040206_EX1402L2_MB_R2_CH1.gwc</t>
  </si>
  <si>
    <t>0185_20140328_060204_EX1402L2_MB_R2_CH1.gwc</t>
  </si>
  <si>
    <t>0186_20140328_061734_EX1402L2_MB_R2_CH1.gwc</t>
  </si>
  <si>
    <t>0187_20140328_062846_EX1402L2_MB_R2_CH1.gwc</t>
  </si>
  <si>
    <t>0188_20140328_082848_EX1402L2_MB_R2_CH1.gwc</t>
  </si>
  <si>
    <t>0189_20140328_085646_EX1402L2_MB_R2_CH1.gwc</t>
  </si>
  <si>
    <t>0190_20140328_091213_EX1402L2_MB_R2_CH1.gwc</t>
  </si>
  <si>
    <t>0191_20140328_111213_EX1402L2_MB_R2_CH1.gwc</t>
  </si>
  <si>
    <t>0192_20140328_112935_EX1402L2_MB_R2_CH1.gwc</t>
  </si>
  <si>
    <t>0193_20140328_114148_EX1402L2_MB_R2_CH1.gwc</t>
  </si>
  <si>
    <t>0194_20140328_134149_EX1402L2_MB_R2_CH1.gwc</t>
  </si>
  <si>
    <t>0195_20140328_135208_EX1402L2_MB_R2_CH1.gwc</t>
  </si>
  <si>
    <t>0196_20140328_135920_EX1402L2_MB_R2_CH1.gwc</t>
  </si>
  <si>
    <t>0197_20140328_140633_EX1402L2_MB_R2_CH1.gwc</t>
  </si>
  <si>
    <t>0198_20140328_140733_EX1402L2_MB_R2_CH1.gwc</t>
  </si>
  <si>
    <t>0199_20140328_160732_EX1402L2_MB_R2_CH1.gwc</t>
  </si>
  <si>
    <t>0200_20140328_162845_EX1402L2_MB_R2_CH1.gwc</t>
  </si>
  <si>
    <t>0201_20140328_163338_EX1402L2_MB_R2_CH1.gwc</t>
  </si>
  <si>
    <t>0202_20140328_163503_EX1402L2_MB_R2_CH1.gwc</t>
  </si>
  <si>
    <t>0203_20140328_174742_EX1402L2_MB_R2_CH1.gwc</t>
  </si>
  <si>
    <t>0204_20140328_175506_EX1402L2_MB_R2_CH1.gwc</t>
  </si>
  <si>
    <t>0205_20140328_175657_EX1402L2_MB_R2_CH1.gwc</t>
  </si>
  <si>
    <t>0206_20140328_190214_EX1402L2_MB_R2_CH1.gwc</t>
  </si>
  <si>
    <t>0207_20140328_191030_EX1402L2_MB_R2_CH1.gwc</t>
  </si>
  <si>
    <t>0208_20140328_201705_EX1402L2_MB_R2_CH1.gwc</t>
  </si>
  <si>
    <t>0209_20140328_213040_EX1402L2_MB_R2_CH1.gwc</t>
  </si>
  <si>
    <t>0210_20140328_220309_EX1402L2_MB_R2_CH1.gwc</t>
  </si>
  <si>
    <t>0211_20140328_223507_EX1402L2_MB_R2_CH1.gwc</t>
  </si>
  <si>
    <t>0212_20140328_224246_EX1402L2_MB_R2_CH1.gwc</t>
  </si>
  <si>
    <t>0213_20140328_232755_EX1402L2_MB_R2_CH1.gwc</t>
  </si>
  <si>
    <t>EX1402L2_watercolumn_032514_0207</t>
  </si>
  <si>
    <t>EX1402L2_watercolumn_032514_0209</t>
  </si>
  <si>
    <t>EX1402L2_watercolumn_032514_0211</t>
  </si>
  <si>
    <t>EX1402L2_watercolumn_032514_0212</t>
  </si>
  <si>
    <t>EX1402L2_watercolumn_032814_0180</t>
  </si>
  <si>
    <t>EX1402L2_watercolumn_032814_0181</t>
  </si>
  <si>
    <t>EX1402L2_watercolumn_032814_0184</t>
  </si>
  <si>
    <t>EX1402L2_watercolumn_032814_0186</t>
  </si>
  <si>
    <t>EX1402L2_watercolumn_032814_0190</t>
  </si>
  <si>
    <t>EX1402L2_watercolumn_032814_0193</t>
  </si>
  <si>
    <t>EX1402L2_watercolumn_032814_0194</t>
  </si>
  <si>
    <t>EX1402L2_watercolumn_032814_0198</t>
  </si>
  <si>
    <t>EX1402L2_watercolumn_032614_0122</t>
  </si>
  <si>
    <t>EX1402L2_watercolumn_032614_0128</t>
  </si>
  <si>
    <t>EX1402L2_watercolumn_032614_0133</t>
  </si>
  <si>
    <t>EX1402L2_watercolumn_032614_0142</t>
  </si>
  <si>
    <t>EX1402L2_watercolumn_032614_0145</t>
  </si>
  <si>
    <t>EX1402L2_watercolumn_032614_0146</t>
  </si>
  <si>
    <t>EX1402L2_watercolumn_032714_0157</t>
  </si>
  <si>
    <t>EX1402L2_watercolumn_032714_0172</t>
  </si>
  <si>
    <t>EX1402L2_watercolumn_032714_0174</t>
  </si>
  <si>
    <t>EX1402L2_watercolumn_032714_0175</t>
  </si>
  <si>
    <t>EX1402L2_watercolumn_032514_0120</t>
  </si>
  <si>
    <t>EX1402L2_watercolumn_032514_0119</t>
  </si>
  <si>
    <t>EX1402L2_watercolumn_032514_0112</t>
  </si>
  <si>
    <t>EX1402L2_watercolumn_032514_0113</t>
  </si>
  <si>
    <t>EX1402L2_watercolumn_032514_0108</t>
  </si>
  <si>
    <t>EX1402L2_watercolumn_032514_0107</t>
  </si>
  <si>
    <t>EX1402L2_watercolumn_032514_0104</t>
  </si>
  <si>
    <t>EX1402L2_watercolumn_032514_0103</t>
  </si>
  <si>
    <t>EX1402L2_watercolumn_032514_0102</t>
  </si>
  <si>
    <t>0214_20140329_000401_EX1402L2_MB_R2_CH1.gwc</t>
  </si>
  <si>
    <t>0215_20140329_001947_EX1402L2_MB_R2_CH1.gwc</t>
  </si>
  <si>
    <t>0216_20140329_021945_EX1402L2_MB_R2_CH1.gwc</t>
  </si>
  <si>
    <t>0217_20140329_041947_EX1402L2_MB_R2_CH1.gwc</t>
  </si>
  <si>
    <t>0218_20140329_061946_EX1402L2_MB_R2_CH1.gwc</t>
  </si>
  <si>
    <t>0219_20140329_081948_EX1402L2_MB_R2_CH1.gwc</t>
  </si>
  <si>
    <t>0220_20140329_085554_EX1402L2_MB_R2_CH1.gwc</t>
  </si>
  <si>
    <t>0221_20140329_091836_EX1402L2_MB_R2_CH1.gwc</t>
  </si>
  <si>
    <t>0222_20140329_111832_EX1402L2_MB_R2_CH1.gwc</t>
  </si>
  <si>
    <t>0223_20140329_131834_EX1402L2_MB_R2_CH1.gwc</t>
  </si>
  <si>
    <t>0224_20140329_153533_EX1402L2_MB_R2_CH1.gwc</t>
  </si>
  <si>
    <t>0225_20140329_173000_EX1402L2_MB_R2_CH1.gwc</t>
  </si>
  <si>
    <t>0226_20140329_173439_EX1402L2_MB_R2_CH1.gwc</t>
  </si>
  <si>
    <t>0227_20140329_174102_EX1402L2_MB_R2_CH1.gwc</t>
  </si>
  <si>
    <t>0228_20140329_174659_EX1402L2_MB_R2_CH1.gwc</t>
  </si>
  <si>
    <t>0229_20140329_184420_EX1402L2_MB_R2_CH1.gwc</t>
  </si>
  <si>
    <t>0230_20140329_204419_EX1402L2_MB_R2_CH1.gwc</t>
  </si>
  <si>
    <t>0231_20140329_204419_EX1402L2_MB_R2_CH1.gwc</t>
  </si>
  <si>
    <t>large structure seen in water column, possily oil wellhead</t>
  </si>
  <si>
    <t>possible large structure at the end of the line</t>
  </si>
  <si>
    <t>EX1402L2_watercolumn_032914_0214</t>
  </si>
  <si>
    <t>EX1402L2_watercolumn_032914_0215</t>
  </si>
  <si>
    <t>EX1402L2_watercolumn_032914_0217</t>
  </si>
  <si>
    <t>EX1402L2_watercolumn_032914_0218</t>
  </si>
  <si>
    <t>EX1402L2_watercolumn_032914_0224</t>
  </si>
  <si>
    <t>EX1402L2_watercolumn_032914_0229</t>
  </si>
  <si>
    <t>EX1402L2_watercolumn_032914_0230</t>
  </si>
  <si>
    <t>EX1402L2_watercolumn_032914_0231</t>
  </si>
  <si>
    <t>0232_20140329_235657_EX1402L2_MB_R2_CH1.gwc</t>
  </si>
  <si>
    <t>0233_20140330_000002_EX1402L2_MB_R2_CH1.gwc</t>
  </si>
  <si>
    <t>0234_20140330_001928_EX1402L2_MB_R2_CH1.gwc</t>
  </si>
  <si>
    <t>0235_20140330_021926_EX1402L2_MB_R2_CH1.gwc</t>
  </si>
  <si>
    <t>0236_20140330_041929_EX1402L2_MB_R2_CH1.gwc</t>
  </si>
  <si>
    <t>0237_20140330_050222_EX1402L2_MB_R2_CH1.gwc</t>
  </si>
  <si>
    <t>0238_20140330_052357_EX1402L2_MB_R2_CH1.gwc</t>
  </si>
  <si>
    <t>0239_20140330_072400_EX1402L2_MB_R2_CH1.gwc</t>
  </si>
  <si>
    <t>0240_20140330_092358_EX1402L2_MB_R2_CH1.gwc</t>
  </si>
  <si>
    <t>0241_20140330_100120_EX1402L2_MB_R2_CH1.gwc</t>
  </si>
  <si>
    <t>0242_20140330_102037_EX1402L2_MB_R2_CH1.gwc</t>
  </si>
  <si>
    <t>0243_20140330_122037_EX1402L2_MB_R2_CH1.gwc</t>
  </si>
  <si>
    <t>0244_20140330_142038_EX1402L2_MB_R2_CH1.gwc</t>
  </si>
  <si>
    <t>0245_20140330_152500_EX1402L2_MB_R2_CH1.gwc</t>
  </si>
  <si>
    <t>0246_20140330_172352_EX1402L2_MB_R2_CH1.gwc</t>
  </si>
  <si>
    <t>0247_20140330_173349_EX1402L2_MB_R2_CH1.gwc</t>
  </si>
  <si>
    <t>0248_20140330_173637_EX1402L2_MB_R2_CH1.gwc</t>
  </si>
  <si>
    <t>0249_20140330_174846_EX1402L2_MB_R2_CH1.gwc</t>
  </si>
  <si>
    <t>0250_20140330_175100_EX1402L2_MB_R2_CH1.gwc</t>
  </si>
  <si>
    <t>0251_20140330_195058_EX1402L2_MB_R2_CH1.gwc</t>
  </si>
  <si>
    <t>0252_20140330_215058_EX1402L2_MB_R2_CH1.gwc</t>
  </si>
  <si>
    <t>0253_20140330_234647_EX1402L2_MB_R2_CH1.gwc</t>
  </si>
  <si>
    <t>0254_20140330_235724_EX1402L2_MB_R2_CH1.gwc</t>
  </si>
  <si>
    <t>EX1402L2_watercolumn_033014_0234</t>
  </si>
  <si>
    <t>EX1402L2_watercolumn_033014_0240</t>
  </si>
  <si>
    <t>EX1402L2_watercolumn_033014_0242</t>
  </si>
  <si>
    <t>EX1402L2_watercolumn_033014_0243</t>
  </si>
  <si>
    <t>EX1402L2_watercolumn_033014_0245</t>
  </si>
  <si>
    <t>EX1402L2_watercolumn_033014_0250</t>
  </si>
  <si>
    <t>EX1402L2_watercolumn_033014_0251</t>
  </si>
  <si>
    <t>0255_20140331_000010_EX1402L2_MB_R2_CH1.gwc</t>
  </si>
  <si>
    <t>0256_20140331_020010_EX1402L2_MB_R2_CH1.gwc</t>
  </si>
  <si>
    <t>0257_20140331_040011_EX1402L2_MB_R2_CH1.gwc</t>
  </si>
  <si>
    <t>0258_20140331_054400_EX1402L2_MB_R2_CH1.gwc</t>
  </si>
  <si>
    <t>0259_20140331_055952_EX1402L2_MB_R2_CH1.gwc</t>
  </si>
  <si>
    <t>0260_20140331_075953_EX1402L2_MB_R2_CH1.gwc</t>
  </si>
  <si>
    <t>0261_20140331_095953_EX1402L2_MB_R2_CH1.gwc</t>
  </si>
  <si>
    <t>0262_20140331_113636_EX1402L2_MB_R2_CH1.gwc</t>
  </si>
  <si>
    <t>0263_20140331_114640_EX1402L2_MB_R2_CH1.gwc</t>
  </si>
  <si>
    <t>0264_20140331_134637_EX1402L2_MB_R2_CH1.gwc</t>
  </si>
  <si>
    <t>0265_20140331_154638_EX1402L2_MB_R2_CH1.gwc</t>
  </si>
  <si>
    <t>0266_20140331_172704_EX1402L2_MB_R2_CH1.gwc</t>
  </si>
  <si>
    <t>0267_20140331_173102_EX1402L2_MB_R2_CH1.gwc</t>
  </si>
  <si>
    <t>0268_20140331_180016_EX1402L2_MB_R2_CH1.gwc</t>
  </si>
  <si>
    <t>0269_20140331_180315_EX1402L2_MB_R2_CH1.gwc</t>
  </si>
  <si>
    <t>0270_20140331_190741_EX1402L2_MB_R2_CH1.gwc</t>
  </si>
  <si>
    <t>0271_20140331_191101_EX1402L2_MB_R2_CH1.gwc</t>
  </si>
  <si>
    <t>0272_20140331_191527_EX1402L2_MB_R2_CH1.gwc</t>
  </si>
  <si>
    <t>0273_20140331_191749_EX1402L2_MB_R2_CH1.gwc</t>
  </si>
  <si>
    <t>0274_20140331_203914_EX1402L2_MB_R2_CH1.gwc</t>
  </si>
  <si>
    <t>0275_20140331_205203_EX1402L2_MB_R2_CH1.gwc</t>
  </si>
  <si>
    <t>0276_20140331_220834_EX1402L2_MB_R2_CH1.gwc</t>
  </si>
  <si>
    <t>0277_20140331_222212_EX1402L2_MB_R2_CH1.gwc</t>
  </si>
  <si>
    <t>0278_20140331_234246_EX1402L2_MB_R2_CH1.gwc</t>
  </si>
  <si>
    <t>0279_20140331_235240_EX1402L2_MB_R2_CH1.gwc</t>
  </si>
  <si>
    <t>EX1402L2_watercolumn_033114_0256</t>
  </si>
  <si>
    <t>EX1402L2_watercolumn_033114_0257</t>
  </si>
  <si>
    <t>EX1402L2_watercolumn_033114_0260</t>
  </si>
  <si>
    <t>EX1402L2_watercolumn_033114_0266</t>
  </si>
  <si>
    <t>EX1402L2_watercolumn_033114_0269</t>
  </si>
  <si>
    <t>EX1402L2_watercolumn_033114_0273</t>
  </si>
  <si>
    <t>EX1402L2_watercolumn_033114_0274</t>
  </si>
  <si>
    <t>EX1402L2_watercolumn_033114_0275</t>
  </si>
  <si>
    <t>EX1402L2_watercolumn_033114_0277</t>
  </si>
  <si>
    <t>0280_20140401_000651_EX1402L2_MB_R2_CH1.gwc</t>
  </si>
  <si>
    <t>0281_20140401_011222_EX1402L2_MB_R2_CH1.gwc</t>
  </si>
  <si>
    <t>0282_20140401_012508_EX1402L2_MB_R2_CH1.gwc</t>
  </si>
  <si>
    <t>0283_20140401_032509_EX1402L2_MB_R2_CH1.gwc</t>
  </si>
  <si>
    <t>0284_20140401_043945_EX1402L2_MB_R2_CH1.gwc</t>
  </si>
  <si>
    <t>0285_20140401_063944_EX1402L2_MB_R2_CH1.gwc</t>
  </si>
  <si>
    <t>0286_20140401_071450_EX1402L2_MB_R2_CH1.gwc</t>
  </si>
  <si>
    <t>0287_20140401_072354_EX1402L2_MB_R2_CH1.gwc</t>
  </si>
  <si>
    <t>0288_20140401_092353_EX1402L2_MB_R2_CH1.gwc</t>
  </si>
  <si>
    <t>0289_20140401_100038_EX1402L2_MB_R2_CH1.gwc</t>
  </si>
  <si>
    <t>0290_20140401_120037_EX1402L2_MB_R2_CH1.gwc</t>
  </si>
  <si>
    <t>0291_20140401_125758_EX1402L2_MB_R2_CH1.gwc</t>
  </si>
  <si>
    <t>0292_20140401_130425_EX1402L2_MB_R2_CH1.gwc</t>
  </si>
  <si>
    <t>0293_20140401_150425_EX1402L2_MB_R2_CH1.gwc</t>
  </si>
  <si>
    <t>0294_20140401_155937_EX1402L2_MB_R2_CH1.gwc</t>
  </si>
  <si>
    <t>0295_20140401_175936_EX1402L2_MB_R2_CH1.gwc</t>
  </si>
  <si>
    <t>0296_20140401_195935_EX1402L2_MB_R2_CH1.gwc</t>
  </si>
  <si>
    <t>0297_20140401_215935_EX1402L2_MB_R2_CH1.gwc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</si>
</sst>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2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topLeftCell="A61" zoomScaleNormal="100" workbookViewId="0">
      <selection activeCell="A280" sqref="A280:A297"/>
    </sheetView>
  </sheetViews>
  <sheetFormatPr defaultRowHeight="15"/>
  <cols>
    <col min="1" max="1" width="46.7109375" style="1" bestFit="1" customWidth="1"/>
    <col min="2" max="2" width="18.140625" style="4" customWidth="1"/>
    <col min="3" max="3" width="21.85546875" style="4" customWidth="1"/>
    <col min="4" max="4" width="22.42578125" style="4" customWidth="1"/>
    <col min="5" max="5" width="37" style="4" bestFit="1" customWidth="1"/>
    <col min="6" max="6" width="62.85546875" style="8" bestFit="1" customWidth="1"/>
  </cols>
  <sheetData>
    <row r="1" spans="1:6" ht="15.75" thickBot="1">
      <c r="A1" s="2" t="s">
        <v>0</v>
      </c>
      <c r="B1" s="5" t="s">
        <v>1</v>
      </c>
      <c r="C1" s="5" t="s">
        <v>2</v>
      </c>
      <c r="D1" s="5" t="s">
        <v>6</v>
      </c>
      <c r="E1" s="5" t="s">
        <v>8</v>
      </c>
      <c r="F1" s="7" t="s">
        <v>3</v>
      </c>
    </row>
    <row r="2" spans="1:6" ht="15.75" thickTop="1">
      <c r="A2" s="1" t="s">
        <v>9</v>
      </c>
      <c r="B2" s="3">
        <v>41717</v>
      </c>
      <c r="C2" s="4" t="s">
        <v>4</v>
      </c>
      <c r="D2" s="4" t="s">
        <v>5</v>
      </c>
    </row>
    <row r="3" spans="1:6">
      <c r="A3" s="1" t="s">
        <v>11</v>
      </c>
      <c r="B3" s="3">
        <v>41718</v>
      </c>
      <c r="C3" s="4" t="s">
        <v>4</v>
      </c>
      <c r="D3" s="4" t="s">
        <v>5</v>
      </c>
    </row>
    <row r="4" spans="1:6">
      <c r="A4" s="1" t="s">
        <v>12</v>
      </c>
      <c r="B4" s="3">
        <v>41718</v>
      </c>
      <c r="C4" s="4" t="s">
        <v>4</v>
      </c>
      <c r="D4" s="4" t="s">
        <v>5</v>
      </c>
    </row>
    <row r="5" spans="1:6">
      <c r="A5" s="1" t="s">
        <v>13</v>
      </c>
      <c r="B5" s="3">
        <v>41718</v>
      </c>
      <c r="C5" s="4" t="s">
        <v>4</v>
      </c>
      <c r="D5" s="4" t="s">
        <v>7</v>
      </c>
      <c r="E5" s="4" t="s">
        <v>10</v>
      </c>
    </row>
    <row r="6" spans="1:6">
      <c r="A6" s="1" t="s">
        <v>14</v>
      </c>
      <c r="B6" s="3">
        <v>41718</v>
      </c>
      <c r="C6" s="4" t="s">
        <v>4</v>
      </c>
      <c r="D6" s="4" t="s">
        <v>7</v>
      </c>
      <c r="E6" s="4" t="s">
        <v>17</v>
      </c>
    </row>
    <row r="7" spans="1:6">
      <c r="A7" s="1" t="s">
        <v>15</v>
      </c>
      <c r="B7" s="3">
        <v>41718</v>
      </c>
      <c r="C7" s="4" t="s">
        <v>4</v>
      </c>
      <c r="D7" s="4" t="s">
        <v>7</v>
      </c>
      <c r="E7" s="4" t="s">
        <v>16</v>
      </c>
    </row>
    <row r="8" spans="1:6">
      <c r="A8" s="1" t="s">
        <v>18</v>
      </c>
      <c r="B8" s="3">
        <v>41718</v>
      </c>
      <c r="C8" s="4" t="s">
        <v>4</v>
      </c>
      <c r="D8" s="4" t="s">
        <v>7</v>
      </c>
      <c r="E8" s="4" t="s">
        <v>38</v>
      </c>
    </row>
    <row r="9" spans="1:6">
      <c r="A9" s="1" t="s">
        <v>19</v>
      </c>
      <c r="B9" s="3">
        <v>41718</v>
      </c>
      <c r="C9" s="4" t="s">
        <v>4</v>
      </c>
      <c r="D9" s="4" t="s">
        <v>7</v>
      </c>
      <c r="E9" s="4" t="s">
        <v>39</v>
      </c>
    </row>
    <row r="10" spans="1:6">
      <c r="A10" s="1" t="s">
        <v>20</v>
      </c>
      <c r="B10" s="3">
        <v>41718</v>
      </c>
      <c r="C10" s="4" t="s">
        <v>4</v>
      </c>
      <c r="D10" s="4" t="s">
        <v>7</v>
      </c>
      <c r="E10" s="4" t="s">
        <v>40</v>
      </c>
    </row>
    <row r="11" spans="1:6">
      <c r="A11" s="1" t="s">
        <v>21</v>
      </c>
      <c r="B11" s="3">
        <v>41718</v>
      </c>
      <c r="C11" s="4" t="s">
        <v>4</v>
      </c>
      <c r="D11" s="4" t="s">
        <v>5</v>
      </c>
    </row>
    <row r="12" spans="1:6">
      <c r="A12" s="1" t="s">
        <v>22</v>
      </c>
      <c r="B12" s="3">
        <v>41718</v>
      </c>
      <c r="C12" s="4" t="s">
        <v>4</v>
      </c>
      <c r="D12" s="4" t="s">
        <v>7</v>
      </c>
      <c r="E12" s="4" t="s">
        <v>41</v>
      </c>
    </row>
    <row r="13" spans="1:6">
      <c r="A13" s="1" t="s">
        <v>23</v>
      </c>
      <c r="B13" s="3">
        <v>41718</v>
      </c>
      <c r="C13" s="4" t="s">
        <v>4</v>
      </c>
      <c r="D13" s="4" t="s">
        <v>5</v>
      </c>
    </row>
    <row r="14" spans="1:6">
      <c r="A14" s="1" t="s">
        <v>24</v>
      </c>
      <c r="B14" s="3">
        <v>41718</v>
      </c>
      <c r="C14" s="4" t="s">
        <v>4</v>
      </c>
      <c r="D14" s="4" t="s">
        <v>5</v>
      </c>
    </row>
    <row r="15" spans="1:6">
      <c r="A15" s="1" t="s">
        <v>25</v>
      </c>
      <c r="B15" s="3">
        <v>41718</v>
      </c>
      <c r="C15" s="4" t="s">
        <v>4</v>
      </c>
      <c r="D15" s="4" t="s">
        <v>5</v>
      </c>
    </row>
    <row r="16" spans="1:6">
      <c r="A16" s="1" t="s">
        <v>26</v>
      </c>
      <c r="B16" s="3">
        <v>41718</v>
      </c>
      <c r="C16" s="4" t="s">
        <v>4</v>
      </c>
      <c r="D16" s="4" t="s">
        <v>5</v>
      </c>
    </row>
    <row r="17" spans="1:5">
      <c r="A17" s="1" t="s">
        <v>27</v>
      </c>
      <c r="B17" s="3">
        <v>41718</v>
      </c>
      <c r="C17" s="4" t="s">
        <v>4</v>
      </c>
      <c r="D17" s="4" t="s">
        <v>5</v>
      </c>
    </row>
    <row r="18" spans="1:5">
      <c r="A18" s="1" t="s">
        <v>28</v>
      </c>
      <c r="B18" s="3">
        <v>41718</v>
      </c>
      <c r="C18" s="4" t="s">
        <v>4</v>
      </c>
      <c r="D18" s="4" t="s">
        <v>5</v>
      </c>
    </row>
    <row r="19" spans="1:5">
      <c r="A19" s="1" t="s">
        <v>29</v>
      </c>
      <c r="B19" s="3">
        <v>41718</v>
      </c>
      <c r="C19" s="4" t="s">
        <v>4</v>
      </c>
      <c r="D19" s="4" t="s">
        <v>5</v>
      </c>
    </row>
    <row r="20" spans="1:5">
      <c r="A20" s="1" t="s">
        <v>30</v>
      </c>
      <c r="B20" s="3">
        <v>41718</v>
      </c>
      <c r="C20" s="4" t="s">
        <v>4</v>
      </c>
      <c r="D20" s="4" t="s">
        <v>7</v>
      </c>
      <c r="E20" s="4" t="s">
        <v>42</v>
      </c>
    </row>
    <row r="21" spans="1:5">
      <c r="A21" s="1" t="s">
        <v>31</v>
      </c>
      <c r="B21" s="3">
        <v>41718</v>
      </c>
      <c r="C21" s="4" t="s">
        <v>4</v>
      </c>
      <c r="D21" s="4" t="s">
        <v>5</v>
      </c>
    </row>
    <row r="22" spans="1:5">
      <c r="A22" s="1" t="s">
        <v>32</v>
      </c>
      <c r="B22" s="3">
        <v>41718</v>
      </c>
      <c r="C22" s="4" t="s">
        <v>4</v>
      </c>
      <c r="D22" s="4" t="s">
        <v>5</v>
      </c>
    </row>
    <row r="23" spans="1:5">
      <c r="A23" s="1" t="s">
        <v>33</v>
      </c>
      <c r="B23" s="3">
        <v>41718</v>
      </c>
      <c r="C23" s="4" t="s">
        <v>4</v>
      </c>
      <c r="D23" s="4" t="s">
        <v>5</v>
      </c>
    </row>
    <row r="24" spans="1:5">
      <c r="A24" s="1" t="s">
        <v>34</v>
      </c>
      <c r="B24" s="3">
        <v>41718</v>
      </c>
      <c r="C24" s="4" t="s">
        <v>4</v>
      </c>
      <c r="D24" s="4" t="s">
        <v>5</v>
      </c>
    </row>
    <row r="25" spans="1:5">
      <c r="A25" s="1" t="s">
        <v>35</v>
      </c>
      <c r="B25" s="3">
        <v>41718</v>
      </c>
      <c r="C25" s="4" t="s">
        <v>4</v>
      </c>
      <c r="D25" s="4" t="s">
        <v>5</v>
      </c>
    </row>
    <row r="26" spans="1:5">
      <c r="A26" s="1" t="s">
        <v>36</v>
      </c>
      <c r="B26" s="3">
        <v>41718</v>
      </c>
      <c r="C26" s="4" t="s">
        <v>4</v>
      </c>
      <c r="D26" s="4" t="s">
        <v>5</v>
      </c>
    </row>
    <row r="27" spans="1:5">
      <c r="A27" s="1" t="s">
        <v>37</v>
      </c>
      <c r="B27" s="3">
        <v>41718</v>
      </c>
      <c r="C27" s="4" t="s">
        <v>4</v>
      </c>
      <c r="D27" s="4" t="s">
        <v>5</v>
      </c>
    </row>
    <row r="28" spans="1:5" ht="13.5" customHeight="1">
      <c r="A28" s="1" t="s">
        <v>43</v>
      </c>
      <c r="B28" s="3">
        <v>41719</v>
      </c>
      <c r="C28" s="4" t="s">
        <v>4</v>
      </c>
      <c r="D28" s="4" t="s">
        <v>5</v>
      </c>
    </row>
    <row r="29" spans="1:5">
      <c r="A29" s="1" t="s">
        <v>44</v>
      </c>
      <c r="B29" s="3">
        <v>41719</v>
      </c>
      <c r="C29" s="4" t="s">
        <v>4</v>
      </c>
      <c r="D29" s="4" t="s">
        <v>5</v>
      </c>
    </row>
    <row r="30" spans="1:5">
      <c r="A30" s="1" t="s">
        <v>45</v>
      </c>
      <c r="B30" s="3">
        <v>41719</v>
      </c>
      <c r="C30" s="4" t="s">
        <v>4</v>
      </c>
      <c r="D30" s="4" t="s">
        <v>5</v>
      </c>
    </row>
    <row r="31" spans="1:5">
      <c r="A31" s="1" t="s">
        <v>46</v>
      </c>
      <c r="B31" s="3">
        <v>41719</v>
      </c>
      <c r="C31" s="4" t="s">
        <v>4</v>
      </c>
      <c r="D31" s="4" t="s">
        <v>5</v>
      </c>
    </row>
    <row r="32" spans="1:5">
      <c r="A32" s="1" t="s">
        <v>47</v>
      </c>
      <c r="B32" s="3">
        <v>41719</v>
      </c>
      <c r="C32" s="4" t="s">
        <v>4</v>
      </c>
      <c r="D32" s="4" t="s">
        <v>5</v>
      </c>
    </row>
    <row r="33" spans="1:6">
      <c r="A33" s="1" t="s">
        <v>48</v>
      </c>
      <c r="B33" s="3">
        <v>41719</v>
      </c>
      <c r="C33" s="4" t="s">
        <v>4</v>
      </c>
      <c r="D33" s="4" t="s">
        <v>5</v>
      </c>
    </row>
    <row r="34" spans="1:6">
      <c r="A34" s="1" t="s">
        <v>49</v>
      </c>
      <c r="B34" s="3">
        <v>41719</v>
      </c>
      <c r="C34" s="4" t="s">
        <v>4</v>
      </c>
      <c r="D34" s="4" t="s">
        <v>5</v>
      </c>
    </row>
    <row r="35" spans="1:6">
      <c r="A35" s="1" t="s">
        <v>50</v>
      </c>
      <c r="B35" s="3">
        <v>41719</v>
      </c>
      <c r="C35" s="4" t="s">
        <v>4</v>
      </c>
      <c r="D35" s="4" t="s">
        <v>5</v>
      </c>
    </row>
    <row r="36" spans="1:6">
      <c r="A36" s="1" t="s">
        <v>51</v>
      </c>
      <c r="B36" s="3">
        <v>41719</v>
      </c>
      <c r="C36" s="4" t="s">
        <v>4</v>
      </c>
      <c r="D36" s="4" t="s">
        <v>5</v>
      </c>
    </row>
    <row r="37" spans="1:6">
      <c r="A37" s="1" t="s">
        <v>52</v>
      </c>
      <c r="B37" s="3">
        <v>41719</v>
      </c>
      <c r="C37" s="4" t="s">
        <v>4</v>
      </c>
      <c r="D37" s="4" t="s">
        <v>5</v>
      </c>
    </row>
    <row r="38" spans="1:6">
      <c r="A38" s="1" t="s">
        <v>53</v>
      </c>
      <c r="B38" s="3">
        <v>41719</v>
      </c>
      <c r="C38" s="4" t="s">
        <v>4</v>
      </c>
      <c r="D38" s="4" t="s">
        <v>5</v>
      </c>
    </row>
    <row r="39" spans="1:6">
      <c r="A39" s="1" t="s">
        <v>54</v>
      </c>
      <c r="B39" s="3">
        <v>41719</v>
      </c>
      <c r="C39" s="4" t="s">
        <v>4</v>
      </c>
      <c r="D39" s="4" t="s">
        <v>5</v>
      </c>
    </row>
    <row r="40" spans="1:6">
      <c r="A40" s="1" t="s">
        <v>55</v>
      </c>
      <c r="B40" s="3">
        <v>41719</v>
      </c>
      <c r="C40" s="4" t="s">
        <v>4</v>
      </c>
      <c r="D40" s="4" t="s">
        <v>5</v>
      </c>
    </row>
    <row r="41" spans="1:6">
      <c r="A41" s="1" t="s">
        <v>56</v>
      </c>
      <c r="B41" s="3">
        <v>41719</v>
      </c>
      <c r="C41" s="4" t="s">
        <v>4</v>
      </c>
      <c r="D41" s="4" t="s">
        <v>7</v>
      </c>
      <c r="E41" s="4" t="s">
        <v>68</v>
      </c>
    </row>
    <row r="42" spans="1:6">
      <c r="A42" s="1" t="s">
        <v>57</v>
      </c>
      <c r="B42" s="3">
        <v>41719</v>
      </c>
      <c r="C42" s="4" t="s">
        <v>4</v>
      </c>
      <c r="D42" s="4" t="s">
        <v>7</v>
      </c>
      <c r="E42" s="4" t="s">
        <v>66</v>
      </c>
    </row>
    <row r="43" spans="1:6">
      <c r="A43" s="1" t="s">
        <v>58</v>
      </c>
      <c r="B43" s="3">
        <v>41719</v>
      </c>
      <c r="C43" s="4" t="s">
        <v>4</v>
      </c>
      <c r="D43" s="4" t="s">
        <v>7</v>
      </c>
      <c r="E43" s="4" t="s">
        <v>65</v>
      </c>
      <c r="F43" s="8" t="s">
        <v>67</v>
      </c>
    </row>
    <row r="44" spans="1:6">
      <c r="A44" s="1" t="s">
        <v>59</v>
      </c>
      <c r="B44" s="3">
        <v>41719</v>
      </c>
      <c r="C44" s="4" t="s">
        <v>4</v>
      </c>
      <c r="D44" s="4" t="s">
        <v>5</v>
      </c>
    </row>
    <row r="45" spans="1:6">
      <c r="A45" s="1" t="s">
        <v>60</v>
      </c>
      <c r="B45" s="3">
        <v>41719</v>
      </c>
      <c r="C45" s="4" t="s">
        <v>4</v>
      </c>
      <c r="D45" s="4" t="s">
        <v>5</v>
      </c>
    </row>
    <row r="46" spans="1:6">
      <c r="A46" s="1" t="s">
        <v>61</v>
      </c>
      <c r="B46" s="3">
        <v>41719</v>
      </c>
      <c r="C46" s="4" t="s">
        <v>4</v>
      </c>
      <c r="D46" s="4" t="s">
        <v>5</v>
      </c>
    </row>
    <row r="47" spans="1:6">
      <c r="A47" s="1" t="s">
        <v>62</v>
      </c>
      <c r="B47" s="3">
        <v>41719</v>
      </c>
      <c r="C47" s="4" t="s">
        <v>4</v>
      </c>
      <c r="D47" s="4" t="s">
        <v>5</v>
      </c>
    </row>
    <row r="48" spans="1:6">
      <c r="A48" s="1" t="s">
        <v>63</v>
      </c>
      <c r="B48" s="3">
        <v>41719</v>
      </c>
      <c r="C48" s="4" t="s">
        <v>4</v>
      </c>
      <c r="D48" s="4" t="s">
        <v>5</v>
      </c>
    </row>
    <row r="49" spans="1:5">
      <c r="A49" s="1" t="s">
        <v>64</v>
      </c>
      <c r="B49" s="3">
        <v>41719</v>
      </c>
      <c r="C49" s="4" t="s">
        <v>4</v>
      </c>
      <c r="D49" s="4" t="s">
        <v>5</v>
      </c>
    </row>
    <row r="50" spans="1:5">
      <c r="A50" s="1" t="s">
        <v>69</v>
      </c>
      <c r="B50" s="3">
        <v>41720</v>
      </c>
      <c r="C50" s="4" t="s">
        <v>4</v>
      </c>
      <c r="D50" s="4" t="s">
        <v>5</v>
      </c>
    </row>
    <row r="51" spans="1:5">
      <c r="A51" s="1" t="s">
        <v>70</v>
      </c>
      <c r="B51" s="3">
        <v>41720</v>
      </c>
      <c r="C51" s="4" t="s">
        <v>4</v>
      </c>
      <c r="D51" s="4" t="s">
        <v>5</v>
      </c>
    </row>
    <row r="52" spans="1:5">
      <c r="A52" s="1" t="s">
        <v>71</v>
      </c>
      <c r="B52" s="3">
        <v>41720</v>
      </c>
      <c r="C52" s="4" t="s">
        <v>4</v>
      </c>
      <c r="D52" s="4" t="s">
        <v>5</v>
      </c>
    </row>
    <row r="53" spans="1:5">
      <c r="A53" s="1" t="s">
        <v>72</v>
      </c>
      <c r="B53" s="3">
        <v>41720</v>
      </c>
      <c r="C53" s="4" t="s">
        <v>4</v>
      </c>
      <c r="D53" s="4" t="s">
        <v>5</v>
      </c>
    </row>
    <row r="54" spans="1:5">
      <c r="A54" s="1" t="s">
        <v>73</v>
      </c>
      <c r="B54" s="3">
        <v>41720</v>
      </c>
      <c r="C54" s="4" t="s">
        <v>4</v>
      </c>
      <c r="D54" s="4" t="s">
        <v>7</v>
      </c>
      <c r="E54" s="4" t="s">
        <v>87</v>
      </c>
    </row>
    <row r="55" spans="1:5">
      <c r="A55" s="1" t="s">
        <v>74</v>
      </c>
      <c r="B55" s="3">
        <v>41720</v>
      </c>
      <c r="C55" s="4" t="s">
        <v>4</v>
      </c>
      <c r="D55" s="4" t="s">
        <v>5</v>
      </c>
    </row>
    <row r="56" spans="1:5">
      <c r="A56" s="1" t="s">
        <v>75</v>
      </c>
      <c r="B56" s="3">
        <v>41720</v>
      </c>
      <c r="C56" s="4" t="s">
        <v>4</v>
      </c>
      <c r="D56" s="4" t="s">
        <v>5</v>
      </c>
    </row>
    <row r="57" spans="1:5">
      <c r="A57" s="1" t="s">
        <v>76</v>
      </c>
      <c r="B57" s="3">
        <v>41720</v>
      </c>
      <c r="C57" s="4" t="s">
        <v>4</v>
      </c>
      <c r="D57" s="4" t="s">
        <v>5</v>
      </c>
    </row>
    <row r="58" spans="1:5">
      <c r="A58" s="1" t="s">
        <v>77</v>
      </c>
      <c r="B58" s="3">
        <v>41720</v>
      </c>
      <c r="C58" s="4" t="s">
        <v>4</v>
      </c>
      <c r="D58" s="4" t="s">
        <v>5</v>
      </c>
    </row>
    <row r="59" spans="1:5">
      <c r="A59" s="6" t="s">
        <v>78</v>
      </c>
      <c r="B59" s="3">
        <v>41720</v>
      </c>
      <c r="C59" s="4" t="s">
        <v>4</v>
      </c>
      <c r="D59" s="4" t="s">
        <v>5</v>
      </c>
    </row>
    <row r="60" spans="1:5">
      <c r="A60" s="1" t="s">
        <v>79</v>
      </c>
      <c r="B60" s="3">
        <v>41720</v>
      </c>
      <c r="C60" s="4" t="s">
        <v>4</v>
      </c>
      <c r="D60" s="4" t="s">
        <v>5</v>
      </c>
    </row>
    <row r="61" spans="1:5">
      <c r="A61" s="1" t="s">
        <v>80</v>
      </c>
      <c r="B61" s="3">
        <v>41720</v>
      </c>
      <c r="C61" s="4" t="s">
        <v>4</v>
      </c>
      <c r="D61" s="4" t="s">
        <v>5</v>
      </c>
    </row>
    <row r="62" spans="1:5">
      <c r="A62" s="1" t="s">
        <v>81</v>
      </c>
      <c r="B62" s="3">
        <v>41720</v>
      </c>
      <c r="C62" s="4" t="s">
        <v>4</v>
      </c>
      <c r="D62" s="4" t="s">
        <v>5</v>
      </c>
    </row>
    <row r="63" spans="1:5">
      <c r="A63" s="1" t="s">
        <v>82</v>
      </c>
      <c r="B63" s="3">
        <v>41720</v>
      </c>
      <c r="C63" s="4" t="s">
        <v>4</v>
      </c>
      <c r="D63" s="4" t="s">
        <v>5</v>
      </c>
    </row>
    <row r="64" spans="1:5">
      <c r="A64" s="1" t="s">
        <v>83</v>
      </c>
      <c r="B64" s="3">
        <v>41720</v>
      </c>
      <c r="C64" s="4" t="s">
        <v>4</v>
      </c>
      <c r="D64" s="4" t="s">
        <v>5</v>
      </c>
    </row>
    <row r="65" spans="1:5">
      <c r="A65" s="1" t="s">
        <v>84</v>
      </c>
      <c r="B65" s="3">
        <v>41720</v>
      </c>
      <c r="C65" s="4" t="s">
        <v>4</v>
      </c>
      <c r="D65" s="4" t="s">
        <v>5</v>
      </c>
    </row>
    <row r="66" spans="1:5">
      <c r="A66" s="1" t="s">
        <v>85</v>
      </c>
      <c r="B66" s="3">
        <v>41720</v>
      </c>
      <c r="C66" s="4" t="s">
        <v>4</v>
      </c>
      <c r="D66" s="4" t="s">
        <v>7</v>
      </c>
      <c r="E66" s="4" t="s">
        <v>88</v>
      </c>
    </row>
    <row r="67" spans="1:5">
      <c r="A67" s="1" t="s">
        <v>86</v>
      </c>
      <c r="B67" s="3">
        <v>41720</v>
      </c>
      <c r="C67" s="4" t="s">
        <v>4</v>
      </c>
      <c r="D67" s="4" t="s">
        <v>5</v>
      </c>
    </row>
    <row r="68" spans="1:5">
      <c r="A68" s="1" t="s">
        <v>89</v>
      </c>
      <c r="B68" s="3">
        <v>41721</v>
      </c>
      <c r="C68" s="4" t="s">
        <v>4</v>
      </c>
      <c r="D68" s="4" t="s">
        <v>7</v>
      </c>
      <c r="E68" s="4" t="s">
        <v>105</v>
      </c>
    </row>
    <row r="69" spans="1:5">
      <c r="A69" s="1" t="s">
        <v>90</v>
      </c>
      <c r="B69" s="3">
        <v>41721</v>
      </c>
      <c r="C69" s="4" t="s">
        <v>4</v>
      </c>
      <c r="D69" s="4" t="s">
        <v>7</v>
      </c>
      <c r="E69" s="4" t="s">
        <v>106</v>
      </c>
    </row>
    <row r="70" spans="1:5">
      <c r="A70" s="1" t="s">
        <v>91</v>
      </c>
      <c r="B70" s="3">
        <v>41721</v>
      </c>
      <c r="C70" s="4" t="s">
        <v>4</v>
      </c>
      <c r="D70" s="4" t="s">
        <v>7</v>
      </c>
      <c r="E70" s="4" t="s">
        <v>107</v>
      </c>
    </row>
    <row r="71" spans="1:5">
      <c r="A71" s="1" t="s">
        <v>92</v>
      </c>
      <c r="B71" s="3">
        <v>41721</v>
      </c>
      <c r="C71" s="4" t="s">
        <v>4</v>
      </c>
      <c r="D71" s="4" t="s">
        <v>5</v>
      </c>
    </row>
    <row r="72" spans="1:5">
      <c r="A72" s="1" t="s">
        <v>93</v>
      </c>
      <c r="B72" s="3">
        <v>41721</v>
      </c>
      <c r="C72" s="4" t="s">
        <v>4</v>
      </c>
      <c r="D72" s="4" t="s">
        <v>5</v>
      </c>
    </row>
    <row r="73" spans="1:5">
      <c r="A73" s="1" t="s">
        <v>94</v>
      </c>
      <c r="B73" s="3">
        <v>41721</v>
      </c>
      <c r="C73" s="4" t="s">
        <v>4</v>
      </c>
      <c r="D73" s="4" t="s">
        <v>5</v>
      </c>
    </row>
    <row r="74" spans="1:5">
      <c r="A74" s="1" t="s">
        <v>95</v>
      </c>
      <c r="B74" s="3">
        <v>41721</v>
      </c>
      <c r="C74" s="4" t="s">
        <v>4</v>
      </c>
      <c r="D74" s="4" t="s">
        <v>5</v>
      </c>
    </row>
    <row r="75" spans="1:5">
      <c r="A75" s="1" t="s">
        <v>96</v>
      </c>
      <c r="B75" s="3">
        <v>41721</v>
      </c>
      <c r="C75" s="4" t="s">
        <v>4</v>
      </c>
      <c r="D75" s="4" t="s">
        <v>7</v>
      </c>
      <c r="E75" s="4" t="s">
        <v>108</v>
      </c>
    </row>
    <row r="76" spans="1:5">
      <c r="A76" s="1" t="s">
        <v>97</v>
      </c>
      <c r="B76" s="3">
        <v>41721</v>
      </c>
      <c r="C76" s="4" t="s">
        <v>4</v>
      </c>
      <c r="D76" s="4" t="s">
        <v>7</v>
      </c>
      <c r="E76" s="4" t="s">
        <v>109</v>
      </c>
    </row>
    <row r="77" spans="1:5">
      <c r="A77" s="1" t="s">
        <v>98</v>
      </c>
      <c r="B77" s="3">
        <v>41721</v>
      </c>
      <c r="C77" s="4" t="s">
        <v>4</v>
      </c>
      <c r="D77" s="4" t="s">
        <v>7</v>
      </c>
      <c r="E77" s="4" t="s">
        <v>110</v>
      </c>
    </row>
    <row r="78" spans="1:5">
      <c r="A78" s="1" t="s">
        <v>99</v>
      </c>
      <c r="B78" s="3">
        <v>41721</v>
      </c>
      <c r="C78" s="4" t="s">
        <v>4</v>
      </c>
      <c r="D78" s="4" t="s">
        <v>5</v>
      </c>
    </row>
    <row r="79" spans="1:5">
      <c r="A79" s="1" t="s">
        <v>100</v>
      </c>
      <c r="B79" s="3">
        <v>41721</v>
      </c>
      <c r="C79" s="4" t="s">
        <v>4</v>
      </c>
      <c r="D79" s="4" t="s">
        <v>5</v>
      </c>
    </row>
    <row r="80" spans="1:5">
      <c r="A80" s="1" t="s">
        <v>101</v>
      </c>
      <c r="B80" s="3">
        <v>41721</v>
      </c>
      <c r="C80" s="4" t="s">
        <v>4</v>
      </c>
      <c r="D80" s="4" t="s">
        <v>5</v>
      </c>
    </row>
    <row r="81" spans="1:5">
      <c r="A81" s="1" t="s">
        <v>102</v>
      </c>
      <c r="B81" s="3">
        <v>41721</v>
      </c>
      <c r="C81" s="4" t="s">
        <v>4</v>
      </c>
      <c r="D81" s="4" t="s">
        <v>7</v>
      </c>
      <c r="E81" s="4" t="s">
        <v>111</v>
      </c>
    </row>
    <row r="82" spans="1:5">
      <c r="A82" s="1" t="s">
        <v>103</v>
      </c>
      <c r="B82" s="3">
        <v>41721</v>
      </c>
      <c r="C82" s="4" t="s">
        <v>4</v>
      </c>
      <c r="D82" s="4" t="s">
        <v>7</v>
      </c>
      <c r="E82" s="4" t="s">
        <v>112</v>
      </c>
    </row>
    <row r="83" spans="1:5">
      <c r="A83" s="1" t="s">
        <v>104</v>
      </c>
      <c r="B83" s="3">
        <v>41721</v>
      </c>
      <c r="C83" s="4" t="s">
        <v>4</v>
      </c>
      <c r="D83" s="4" t="s">
        <v>5</v>
      </c>
    </row>
    <row r="84" spans="1:5">
      <c r="A84" s="1" t="s">
        <v>113</v>
      </c>
      <c r="B84" s="3">
        <v>41722</v>
      </c>
      <c r="C84" s="4" t="s">
        <v>4</v>
      </c>
      <c r="D84" s="4" t="s">
        <v>5</v>
      </c>
    </row>
    <row r="85" spans="1:5">
      <c r="A85" s="1" t="s">
        <v>114</v>
      </c>
      <c r="B85" s="3">
        <v>41722</v>
      </c>
      <c r="C85" s="4" t="s">
        <v>4</v>
      </c>
      <c r="D85" s="4" t="s">
        <v>7</v>
      </c>
      <c r="E85" s="4" t="s">
        <v>129</v>
      </c>
    </row>
    <row r="86" spans="1:5">
      <c r="A86" s="1" t="s">
        <v>115</v>
      </c>
      <c r="B86" s="3">
        <v>41722</v>
      </c>
      <c r="C86" s="4" t="s">
        <v>4</v>
      </c>
      <c r="D86" s="4" t="s">
        <v>5</v>
      </c>
    </row>
    <row r="87" spans="1:5">
      <c r="A87" s="1" t="s">
        <v>116</v>
      </c>
      <c r="B87" s="3">
        <v>41722</v>
      </c>
      <c r="C87" s="4" t="s">
        <v>4</v>
      </c>
      <c r="D87" s="4" t="s">
        <v>7</v>
      </c>
      <c r="E87" s="4" t="s">
        <v>130</v>
      </c>
    </row>
    <row r="88" spans="1:5">
      <c r="A88" s="1" t="s">
        <v>117</v>
      </c>
      <c r="B88" s="3">
        <v>41722</v>
      </c>
      <c r="C88" s="4" t="s">
        <v>4</v>
      </c>
      <c r="D88" s="4" t="s">
        <v>7</v>
      </c>
      <c r="E88" s="4" t="s">
        <v>131</v>
      </c>
    </row>
    <row r="89" spans="1:5">
      <c r="A89" s="1" t="s">
        <v>118</v>
      </c>
      <c r="B89" s="3">
        <v>41722</v>
      </c>
      <c r="C89" s="4" t="s">
        <v>4</v>
      </c>
      <c r="D89" s="4" t="s">
        <v>7</v>
      </c>
      <c r="E89" s="4" t="s">
        <v>132</v>
      </c>
    </row>
    <row r="90" spans="1:5">
      <c r="A90" s="1" t="s">
        <v>119</v>
      </c>
      <c r="B90" s="3">
        <v>41722</v>
      </c>
      <c r="C90" s="4" t="s">
        <v>4</v>
      </c>
      <c r="D90" s="4" t="s">
        <v>5</v>
      </c>
    </row>
    <row r="91" spans="1:5">
      <c r="A91" s="1" t="s">
        <v>120</v>
      </c>
      <c r="B91" s="3">
        <v>41722</v>
      </c>
      <c r="C91" s="4" t="s">
        <v>4</v>
      </c>
      <c r="D91" s="4" t="s">
        <v>7</v>
      </c>
      <c r="E91" s="4" t="s">
        <v>133</v>
      </c>
    </row>
    <row r="92" spans="1:5">
      <c r="A92" s="1" t="s">
        <v>121</v>
      </c>
      <c r="B92" s="3">
        <v>41722</v>
      </c>
      <c r="C92" s="4" t="s">
        <v>4</v>
      </c>
      <c r="D92" s="4" t="s">
        <v>5</v>
      </c>
    </row>
    <row r="93" spans="1:5">
      <c r="A93" s="1" t="s">
        <v>122</v>
      </c>
      <c r="B93" s="3">
        <v>41722</v>
      </c>
      <c r="C93" s="4" t="s">
        <v>4</v>
      </c>
      <c r="D93" s="4" t="s">
        <v>7</v>
      </c>
      <c r="E93" s="4" t="s">
        <v>134</v>
      </c>
    </row>
    <row r="94" spans="1:5">
      <c r="A94" s="1" t="s">
        <v>123</v>
      </c>
      <c r="B94" s="3">
        <v>41722</v>
      </c>
      <c r="C94" s="4" t="s">
        <v>4</v>
      </c>
      <c r="D94" s="4" t="s">
        <v>5</v>
      </c>
    </row>
    <row r="95" spans="1:5">
      <c r="A95" s="1" t="s">
        <v>124</v>
      </c>
      <c r="B95" s="3">
        <v>41722</v>
      </c>
      <c r="C95" s="4" t="s">
        <v>4</v>
      </c>
      <c r="D95" s="4" t="s">
        <v>7</v>
      </c>
      <c r="E95" s="4" t="s">
        <v>135</v>
      </c>
    </row>
    <row r="96" spans="1:5">
      <c r="A96" s="1" t="s">
        <v>125</v>
      </c>
      <c r="B96" s="3">
        <v>41722</v>
      </c>
      <c r="C96" s="4" t="s">
        <v>4</v>
      </c>
      <c r="D96" s="4" t="s">
        <v>5</v>
      </c>
    </row>
    <row r="97" spans="1:5">
      <c r="A97" s="1" t="s">
        <v>126</v>
      </c>
      <c r="B97" s="3">
        <v>41722</v>
      </c>
      <c r="C97" s="4" t="s">
        <v>4</v>
      </c>
      <c r="D97" s="4" t="s">
        <v>5</v>
      </c>
    </row>
    <row r="98" spans="1:5">
      <c r="A98" s="1" t="s">
        <v>127</v>
      </c>
      <c r="B98" s="3">
        <v>41722</v>
      </c>
      <c r="C98" s="4" t="s">
        <v>4</v>
      </c>
      <c r="D98" s="4" t="s">
        <v>7</v>
      </c>
      <c r="E98" s="4" t="s">
        <v>136</v>
      </c>
    </row>
    <row r="99" spans="1:5">
      <c r="A99" s="1" t="s">
        <v>128</v>
      </c>
      <c r="B99" s="3">
        <v>41722</v>
      </c>
      <c r="C99" s="4" t="s">
        <v>4</v>
      </c>
      <c r="D99" s="4" t="s">
        <v>5</v>
      </c>
    </row>
    <row r="100" spans="1:5">
      <c r="A100" s="1" t="s">
        <v>137</v>
      </c>
      <c r="B100" s="3">
        <v>41723</v>
      </c>
      <c r="C100" s="4" t="s">
        <v>4</v>
      </c>
      <c r="D100" s="4" t="s">
        <v>5</v>
      </c>
    </row>
    <row r="101" spans="1:5">
      <c r="A101" s="1" t="s">
        <v>138</v>
      </c>
      <c r="B101" s="3">
        <v>41723</v>
      </c>
      <c r="C101" s="4" t="s">
        <v>4</v>
      </c>
      <c r="D101" s="4" t="s">
        <v>5</v>
      </c>
    </row>
    <row r="102" spans="1:5">
      <c r="A102" s="1" t="s">
        <v>139</v>
      </c>
      <c r="B102" s="3">
        <v>41723</v>
      </c>
      <c r="C102" s="4" t="s">
        <v>4</v>
      </c>
      <c r="D102" s="4" t="s">
        <v>5</v>
      </c>
    </row>
    <row r="103" spans="1:5">
      <c r="A103" s="1" t="s">
        <v>140</v>
      </c>
      <c r="B103" s="3">
        <v>41723</v>
      </c>
      <c r="C103" s="4" t="s">
        <v>4</v>
      </c>
      <c r="D103" s="4" t="s">
        <v>7</v>
      </c>
      <c r="E103" s="4" t="s">
        <v>281</v>
      </c>
    </row>
    <row r="104" spans="1:5">
      <c r="A104" s="1" t="s">
        <v>141</v>
      </c>
      <c r="B104" s="3">
        <v>41723</v>
      </c>
      <c r="C104" s="4" t="s">
        <v>4</v>
      </c>
      <c r="D104" s="4" t="s">
        <v>7</v>
      </c>
      <c r="E104" s="4" t="s">
        <v>280</v>
      </c>
    </row>
    <row r="105" spans="1:5">
      <c r="A105" s="1" t="s">
        <v>142</v>
      </c>
      <c r="B105" s="3">
        <v>41723</v>
      </c>
      <c r="C105" s="4" t="s">
        <v>4</v>
      </c>
      <c r="D105" s="4" t="s">
        <v>7</v>
      </c>
      <c r="E105" s="4" t="s">
        <v>279</v>
      </c>
    </row>
    <row r="106" spans="1:5">
      <c r="A106" s="1" t="s">
        <v>143</v>
      </c>
      <c r="B106" s="3">
        <v>41723</v>
      </c>
      <c r="C106" s="4" t="s">
        <v>4</v>
      </c>
      <c r="D106" s="4" t="s">
        <v>5</v>
      </c>
    </row>
    <row r="107" spans="1:5">
      <c r="A107" s="1" t="s">
        <v>144</v>
      </c>
      <c r="B107" s="3">
        <v>41723</v>
      </c>
      <c r="C107" s="4" t="s">
        <v>4</v>
      </c>
      <c r="D107" s="4" t="s">
        <v>7</v>
      </c>
      <c r="E107" s="4" t="s">
        <v>278</v>
      </c>
    </row>
    <row r="108" spans="1:5">
      <c r="A108" s="1" t="s">
        <v>145</v>
      </c>
      <c r="B108" s="3">
        <v>41723</v>
      </c>
      <c r="C108" s="4" t="s">
        <v>4</v>
      </c>
      <c r="D108" s="4" t="s">
        <v>7</v>
      </c>
      <c r="E108" s="4" t="s">
        <v>277</v>
      </c>
    </row>
    <row r="109" spans="1:5">
      <c r="A109" s="1" t="s">
        <v>146</v>
      </c>
      <c r="B109" s="3">
        <v>41723</v>
      </c>
      <c r="C109" s="4" t="s">
        <v>4</v>
      </c>
      <c r="D109" s="4" t="s">
        <v>5</v>
      </c>
    </row>
    <row r="110" spans="1:5">
      <c r="A110" s="1" t="s">
        <v>147</v>
      </c>
      <c r="B110" s="3">
        <v>41723</v>
      </c>
      <c r="C110" s="4" t="s">
        <v>4</v>
      </c>
      <c r="D110" s="4" t="s">
        <v>5</v>
      </c>
    </row>
    <row r="111" spans="1:5">
      <c r="A111" s="1" t="s">
        <v>148</v>
      </c>
      <c r="B111" s="3">
        <v>41723</v>
      </c>
      <c r="C111" s="4" t="s">
        <v>4</v>
      </c>
      <c r="D111" s="4" t="s">
        <v>5</v>
      </c>
    </row>
    <row r="112" spans="1:5">
      <c r="A112" s="1" t="s">
        <v>149</v>
      </c>
      <c r="B112" s="3">
        <v>41723</v>
      </c>
      <c r="C112" s="4" t="s">
        <v>4</v>
      </c>
      <c r="D112" s="4" t="s">
        <v>7</v>
      </c>
      <c r="E112" s="4" t="s">
        <v>275</v>
      </c>
    </row>
    <row r="113" spans="1:5">
      <c r="A113" s="1" t="s">
        <v>150</v>
      </c>
      <c r="B113" s="3">
        <v>41723</v>
      </c>
      <c r="C113" s="4" t="s">
        <v>4</v>
      </c>
      <c r="D113" s="4" t="s">
        <v>7</v>
      </c>
      <c r="E113" s="4" t="s">
        <v>276</v>
      </c>
    </row>
    <row r="114" spans="1:5">
      <c r="A114" s="1" t="s">
        <v>151</v>
      </c>
      <c r="B114" s="3">
        <v>41723</v>
      </c>
      <c r="C114" s="4" t="s">
        <v>4</v>
      </c>
      <c r="D114" s="4" t="s">
        <v>5</v>
      </c>
    </row>
    <row r="115" spans="1:5">
      <c r="A115" s="1" t="s">
        <v>152</v>
      </c>
      <c r="B115" s="3">
        <v>41723</v>
      </c>
      <c r="C115" s="4" t="s">
        <v>4</v>
      </c>
      <c r="D115" s="4" t="s">
        <v>5</v>
      </c>
    </row>
    <row r="116" spans="1:5">
      <c r="A116" s="1" t="s">
        <v>153</v>
      </c>
      <c r="B116" s="3">
        <v>41723</v>
      </c>
      <c r="C116" s="4" t="s">
        <v>4</v>
      </c>
      <c r="D116" s="4" t="s">
        <v>5</v>
      </c>
    </row>
    <row r="117" spans="1:5">
      <c r="A117" s="1" t="s">
        <v>154</v>
      </c>
      <c r="B117" s="3">
        <v>41723</v>
      </c>
      <c r="C117" s="4" t="s">
        <v>4</v>
      </c>
      <c r="D117" s="4" t="s">
        <v>5</v>
      </c>
    </row>
    <row r="118" spans="1:5">
      <c r="A118" s="1" t="s">
        <v>155</v>
      </c>
      <c r="B118" s="3">
        <v>41723</v>
      </c>
      <c r="C118" s="4" t="s">
        <v>4</v>
      </c>
      <c r="D118" s="4" t="s">
        <v>5</v>
      </c>
    </row>
    <row r="119" spans="1:5">
      <c r="A119" s="1" t="s">
        <v>156</v>
      </c>
      <c r="B119" s="3">
        <v>41723</v>
      </c>
      <c r="C119" s="4" t="s">
        <v>4</v>
      </c>
      <c r="D119" s="4" t="s">
        <v>7</v>
      </c>
      <c r="E119" s="4" t="s">
        <v>274</v>
      </c>
    </row>
    <row r="120" spans="1:5">
      <c r="A120" s="1" t="s">
        <v>157</v>
      </c>
      <c r="B120" s="3">
        <v>41723</v>
      </c>
      <c r="C120" s="4" t="s">
        <v>4</v>
      </c>
      <c r="D120" s="4" t="s">
        <v>7</v>
      </c>
      <c r="E120" s="4" t="s">
        <v>273</v>
      </c>
    </row>
    <row r="121" spans="1:5">
      <c r="A121" s="1" t="s">
        <v>158</v>
      </c>
      <c r="B121" s="3">
        <v>41723</v>
      </c>
      <c r="C121" s="4" t="s">
        <v>4</v>
      </c>
      <c r="D121" s="4" t="s">
        <v>5</v>
      </c>
    </row>
    <row r="122" spans="1:5">
      <c r="A122" s="1" t="s">
        <v>159</v>
      </c>
      <c r="B122" s="3">
        <v>41724</v>
      </c>
      <c r="C122" s="4" t="s">
        <v>4</v>
      </c>
      <c r="D122" s="4" t="s">
        <v>7</v>
      </c>
      <c r="E122" s="4" t="s">
        <v>263</v>
      </c>
    </row>
    <row r="123" spans="1:5">
      <c r="A123" s="1" t="s">
        <v>160</v>
      </c>
      <c r="B123" s="3">
        <v>41724</v>
      </c>
      <c r="C123" s="4" t="s">
        <v>4</v>
      </c>
      <c r="D123" s="4" t="s">
        <v>5</v>
      </c>
    </row>
    <row r="124" spans="1:5">
      <c r="A124" s="1" t="s">
        <v>161</v>
      </c>
      <c r="B124" s="3">
        <v>41724</v>
      </c>
      <c r="C124" s="4" t="s">
        <v>4</v>
      </c>
      <c r="D124" s="4" t="s">
        <v>5</v>
      </c>
    </row>
    <row r="125" spans="1:5">
      <c r="A125" s="1" t="s">
        <v>162</v>
      </c>
      <c r="B125" s="3">
        <v>41724</v>
      </c>
      <c r="C125" s="4" t="s">
        <v>4</v>
      </c>
      <c r="D125" s="4" t="s">
        <v>5</v>
      </c>
    </row>
    <row r="126" spans="1:5">
      <c r="A126" s="1" t="s">
        <v>163</v>
      </c>
      <c r="B126" s="3">
        <v>41724</v>
      </c>
      <c r="C126" s="4" t="s">
        <v>4</v>
      </c>
      <c r="D126" s="4" t="s">
        <v>5</v>
      </c>
    </row>
    <row r="127" spans="1:5">
      <c r="A127" s="1" t="s">
        <v>164</v>
      </c>
      <c r="B127" s="3">
        <v>41724</v>
      </c>
      <c r="C127" s="4" t="s">
        <v>4</v>
      </c>
      <c r="D127" s="4" t="s">
        <v>5</v>
      </c>
    </row>
    <row r="128" spans="1:5">
      <c r="A128" s="1" t="s">
        <v>165</v>
      </c>
      <c r="B128" s="3">
        <v>41724</v>
      </c>
      <c r="C128" s="4" t="s">
        <v>4</v>
      </c>
      <c r="D128" s="4" t="s">
        <v>7</v>
      </c>
      <c r="E128" s="4" t="s">
        <v>264</v>
      </c>
    </row>
    <row r="129" spans="1:5">
      <c r="A129" s="1" t="s">
        <v>166</v>
      </c>
      <c r="B129" s="3">
        <v>41724</v>
      </c>
      <c r="C129" s="4" t="s">
        <v>4</v>
      </c>
      <c r="D129" s="4" t="s">
        <v>5</v>
      </c>
    </row>
    <row r="130" spans="1:5">
      <c r="A130" s="1" t="s">
        <v>167</v>
      </c>
      <c r="B130" s="3">
        <v>41724</v>
      </c>
      <c r="C130" s="4" t="s">
        <v>4</v>
      </c>
      <c r="D130" s="4" t="s">
        <v>5</v>
      </c>
    </row>
    <row r="131" spans="1:5">
      <c r="A131" s="1" t="s">
        <v>168</v>
      </c>
      <c r="B131" s="3">
        <v>41724</v>
      </c>
      <c r="C131" s="4" t="s">
        <v>4</v>
      </c>
      <c r="D131" s="4" t="s">
        <v>5</v>
      </c>
    </row>
    <row r="132" spans="1:5">
      <c r="A132" s="1" t="s">
        <v>169</v>
      </c>
      <c r="B132" s="3">
        <v>41724</v>
      </c>
      <c r="C132" s="4" t="s">
        <v>4</v>
      </c>
      <c r="D132" s="4" t="s">
        <v>5</v>
      </c>
    </row>
    <row r="133" spans="1:5">
      <c r="A133" s="1" t="s">
        <v>170</v>
      </c>
      <c r="B133" s="3">
        <v>41724</v>
      </c>
      <c r="C133" s="4" t="s">
        <v>4</v>
      </c>
      <c r="D133" s="4" t="s">
        <v>7</v>
      </c>
      <c r="E133" s="4" t="s">
        <v>265</v>
      </c>
    </row>
    <row r="134" spans="1:5">
      <c r="A134" s="1" t="s">
        <v>171</v>
      </c>
      <c r="B134" s="3">
        <v>41724</v>
      </c>
      <c r="C134" s="4" t="s">
        <v>4</v>
      </c>
      <c r="D134" s="4" t="s">
        <v>5</v>
      </c>
    </row>
    <row r="135" spans="1:5">
      <c r="A135" s="1" t="s">
        <v>172</v>
      </c>
      <c r="B135" s="3">
        <v>41724</v>
      </c>
      <c r="C135" s="4" t="s">
        <v>4</v>
      </c>
      <c r="D135" s="4" t="s">
        <v>5</v>
      </c>
    </row>
    <row r="136" spans="1:5">
      <c r="A136" s="1" t="s">
        <v>173</v>
      </c>
      <c r="B136" s="3">
        <v>41724</v>
      </c>
      <c r="C136" s="4" t="s">
        <v>4</v>
      </c>
      <c r="D136" s="4" t="s">
        <v>5</v>
      </c>
    </row>
    <row r="137" spans="1:5">
      <c r="A137" s="1" t="s">
        <v>174</v>
      </c>
      <c r="B137" s="3">
        <v>41724</v>
      </c>
      <c r="C137" s="4" t="s">
        <v>4</v>
      </c>
      <c r="D137" s="4" t="s">
        <v>5</v>
      </c>
    </row>
    <row r="138" spans="1:5">
      <c r="A138" s="1" t="s">
        <v>175</v>
      </c>
      <c r="B138" s="3">
        <v>41724</v>
      </c>
      <c r="C138" s="4" t="s">
        <v>4</v>
      </c>
      <c r="D138" s="4" t="s">
        <v>5</v>
      </c>
    </row>
    <row r="139" spans="1:5">
      <c r="A139" s="1" t="s">
        <v>176</v>
      </c>
      <c r="B139" s="3">
        <v>41724</v>
      </c>
      <c r="C139" s="4" t="s">
        <v>4</v>
      </c>
      <c r="D139" s="4" t="s">
        <v>5</v>
      </c>
    </row>
    <row r="140" spans="1:5">
      <c r="A140" s="1" t="s">
        <v>177</v>
      </c>
      <c r="B140" s="3">
        <v>41724</v>
      </c>
      <c r="C140" s="4" t="s">
        <v>4</v>
      </c>
      <c r="D140" s="4" t="s">
        <v>5</v>
      </c>
    </row>
    <row r="141" spans="1:5">
      <c r="A141" s="1" t="s">
        <v>178</v>
      </c>
      <c r="B141" s="3">
        <v>41724</v>
      </c>
      <c r="C141" s="4" t="s">
        <v>4</v>
      </c>
      <c r="D141" s="4" t="s">
        <v>5</v>
      </c>
    </row>
    <row r="142" spans="1:5">
      <c r="A142" s="1" t="s">
        <v>179</v>
      </c>
      <c r="B142" s="3">
        <v>41724</v>
      </c>
      <c r="C142" s="4" t="s">
        <v>4</v>
      </c>
      <c r="D142" s="4" t="s">
        <v>7</v>
      </c>
      <c r="E142" s="4" t="s">
        <v>266</v>
      </c>
    </row>
    <row r="143" spans="1:5">
      <c r="A143" s="1" t="s">
        <v>180</v>
      </c>
      <c r="B143" s="3">
        <v>41724</v>
      </c>
      <c r="C143" s="4" t="s">
        <v>4</v>
      </c>
      <c r="D143" s="4" t="s">
        <v>5</v>
      </c>
    </row>
    <row r="144" spans="1:5">
      <c r="A144" s="1" t="s">
        <v>181</v>
      </c>
      <c r="B144" s="3">
        <v>41724</v>
      </c>
      <c r="C144" s="4" t="s">
        <v>4</v>
      </c>
      <c r="D144" s="4" t="s">
        <v>5</v>
      </c>
    </row>
    <row r="145" spans="1:5">
      <c r="A145" s="1" t="s">
        <v>182</v>
      </c>
      <c r="B145" s="3">
        <v>41724</v>
      </c>
      <c r="C145" s="4" t="s">
        <v>4</v>
      </c>
      <c r="D145" s="4" t="s">
        <v>7</v>
      </c>
      <c r="E145" s="4" t="s">
        <v>267</v>
      </c>
    </row>
    <row r="146" spans="1:5">
      <c r="A146" s="1" t="s">
        <v>183</v>
      </c>
      <c r="B146" s="3">
        <v>41724</v>
      </c>
      <c r="C146" s="4" t="s">
        <v>4</v>
      </c>
      <c r="D146" s="4" t="s">
        <v>7</v>
      </c>
      <c r="E146" s="4" t="s">
        <v>268</v>
      </c>
    </row>
    <row r="147" spans="1:5">
      <c r="A147" s="1" t="s">
        <v>184</v>
      </c>
      <c r="B147" s="3">
        <v>41724</v>
      </c>
      <c r="C147" s="4" t="s">
        <v>4</v>
      </c>
      <c r="D147" s="4" t="s">
        <v>5</v>
      </c>
    </row>
    <row r="148" spans="1:5">
      <c r="A148" s="1" t="s">
        <v>185</v>
      </c>
      <c r="B148" s="3">
        <v>41725</v>
      </c>
      <c r="C148" s="4" t="s">
        <v>4</v>
      </c>
      <c r="D148" s="4" t="s">
        <v>5</v>
      </c>
    </row>
    <row r="149" spans="1:5">
      <c r="A149" s="1" t="s">
        <v>186</v>
      </c>
      <c r="B149" s="3">
        <v>41725</v>
      </c>
      <c r="C149" s="4" t="s">
        <v>4</v>
      </c>
      <c r="D149" s="4" t="s">
        <v>5</v>
      </c>
    </row>
    <row r="150" spans="1:5">
      <c r="A150" s="1" t="s">
        <v>187</v>
      </c>
      <c r="B150" s="3">
        <v>41725</v>
      </c>
      <c r="C150" s="4" t="s">
        <v>4</v>
      </c>
      <c r="D150" s="4" t="s">
        <v>5</v>
      </c>
    </row>
    <row r="151" spans="1:5">
      <c r="A151" s="1" t="s">
        <v>188</v>
      </c>
      <c r="B151" s="3">
        <v>41725</v>
      </c>
      <c r="C151" s="4" t="s">
        <v>4</v>
      </c>
      <c r="D151" s="4" t="s">
        <v>5</v>
      </c>
    </row>
    <row r="152" spans="1:5">
      <c r="A152" s="1" t="s">
        <v>189</v>
      </c>
      <c r="B152" s="3">
        <v>41725</v>
      </c>
      <c r="C152" s="4" t="s">
        <v>4</v>
      </c>
      <c r="D152" s="4" t="s">
        <v>5</v>
      </c>
    </row>
    <row r="153" spans="1:5">
      <c r="A153" s="1" t="s">
        <v>190</v>
      </c>
      <c r="B153" s="3">
        <v>41725</v>
      </c>
      <c r="C153" s="4" t="s">
        <v>4</v>
      </c>
      <c r="D153" s="4" t="s">
        <v>5</v>
      </c>
    </row>
    <row r="154" spans="1:5">
      <c r="A154" s="1" t="s">
        <v>191</v>
      </c>
      <c r="B154" s="3">
        <v>41725</v>
      </c>
      <c r="C154" s="4" t="s">
        <v>4</v>
      </c>
      <c r="D154" s="4" t="s">
        <v>5</v>
      </c>
    </row>
    <row r="155" spans="1:5">
      <c r="A155" s="1" t="s">
        <v>192</v>
      </c>
      <c r="B155" s="3">
        <v>41725</v>
      </c>
      <c r="C155" s="4" t="s">
        <v>4</v>
      </c>
      <c r="D155" s="4" t="s">
        <v>5</v>
      </c>
    </row>
    <row r="156" spans="1:5">
      <c r="A156" s="1" t="s">
        <v>193</v>
      </c>
      <c r="B156" s="3">
        <v>41725</v>
      </c>
      <c r="C156" s="4" t="s">
        <v>4</v>
      </c>
      <c r="D156" s="4" t="s">
        <v>5</v>
      </c>
    </row>
    <row r="157" spans="1:5">
      <c r="A157" s="1" t="s">
        <v>194</v>
      </c>
      <c r="B157" s="3">
        <v>41725</v>
      </c>
      <c r="C157" s="4" t="s">
        <v>4</v>
      </c>
      <c r="D157" s="4" t="s">
        <v>7</v>
      </c>
      <c r="E157" s="4" t="s">
        <v>269</v>
      </c>
    </row>
    <row r="158" spans="1:5">
      <c r="A158" s="1" t="s">
        <v>195</v>
      </c>
      <c r="B158" s="3">
        <v>41725</v>
      </c>
      <c r="C158" s="4" t="s">
        <v>4</v>
      </c>
      <c r="D158" s="4" t="s">
        <v>5</v>
      </c>
    </row>
    <row r="159" spans="1:5">
      <c r="A159" s="1" t="s">
        <v>196</v>
      </c>
      <c r="B159" s="3">
        <v>41725</v>
      </c>
      <c r="C159" s="4" t="s">
        <v>4</v>
      </c>
      <c r="D159" s="4" t="s">
        <v>5</v>
      </c>
    </row>
    <row r="160" spans="1:5">
      <c r="A160" s="1" t="s">
        <v>197</v>
      </c>
      <c r="B160" s="3">
        <v>41725</v>
      </c>
      <c r="C160" s="4" t="s">
        <v>4</v>
      </c>
      <c r="D160" s="4" t="s">
        <v>5</v>
      </c>
    </row>
    <row r="161" spans="1:5">
      <c r="A161" s="1" t="s">
        <v>198</v>
      </c>
      <c r="B161" s="3">
        <v>41725</v>
      </c>
      <c r="C161" s="4" t="s">
        <v>4</v>
      </c>
      <c r="D161" s="4" t="s">
        <v>5</v>
      </c>
    </row>
    <row r="162" spans="1:5">
      <c r="A162" s="1" t="s">
        <v>199</v>
      </c>
      <c r="B162" s="3">
        <v>41725</v>
      </c>
      <c r="C162" s="4" t="s">
        <v>4</v>
      </c>
      <c r="D162" s="4" t="s">
        <v>5</v>
      </c>
    </row>
    <row r="163" spans="1:5">
      <c r="A163" s="1" t="s">
        <v>200</v>
      </c>
      <c r="B163" s="3">
        <v>41725</v>
      </c>
      <c r="C163" s="4" t="s">
        <v>4</v>
      </c>
      <c r="D163" s="4" t="s">
        <v>5</v>
      </c>
    </row>
    <row r="164" spans="1:5">
      <c r="A164" s="1" t="s">
        <v>201</v>
      </c>
      <c r="B164" s="3">
        <v>41725</v>
      </c>
      <c r="C164" s="4" t="s">
        <v>4</v>
      </c>
      <c r="D164" s="4" t="s">
        <v>5</v>
      </c>
    </row>
    <row r="165" spans="1:5">
      <c r="A165" s="1" t="s">
        <v>202</v>
      </c>
      <c r="B165" s="3">
        <v>41725</v>
      </c>
      <c r="C165" s="4" t="s">
        <v>4</v>
      </c>
      <c r="D165" s="4" t="s">
        <v>5</v>
      </c>
    </row>
    <row r="166" spans="1:5">
      <c r="A166" s="1" t="s">
        <v>203</v>
      </c>
      <c r="B166" s="3">
        <v>41725</v>
      </c>
      <c r="C166" s="4" t="s">
        <v>4</v>
      </c>
      <c r="D166" s="4" t="s">
        <v>5</v>
      </c>
    </row>
    <row r="167" spans="1:5">
      <c r="A167" s="1" t="s">
        <v>204</v>
      </c>
      <c r="B167" s="3">
        <v>41725</v>
      </c>
      <c r="C167" s="4" t="s">
        <v>4</v>
      </c>
      <c r="D167" s="4" t="s">
        <v>5</v>
      </c>
    </row>
    <row r="168" spans="1:5">
      <c r="A168" s="1" t="s">
        <v>205</v>
      </c>
      <c r="B168" s="3">
        <v>41725</v>
      </c>
      <c r="C168" s="4" t="s">
        <v>4</v>
      </c>
      <c r="D168" s="4" t="s">
        <v>5</v>
      </c>
    </row>
    <row r="169" spans="1:5">
      <c r="A169" s="1" t="s">
        <v>206</v>
      </c>
      <c r="B169" s="3">
        <v>41725</v>
      </c>
      <c r="C169" s="4" t="s">
        <v>4</v>
      </c>
      <c r="D169" s="4" t="s">
        <v>5</v>
      </c>
    </row>
    <row r="170" spans="1:5">
      <c r="A170" s="1" t="s">
        <v>207</v>
      </c>
      <c r="B170" s="3">
        <v>41725</v>
      </c>
      <c r="C170" s="4" t="s">
        <v>4</v>
      </c>
      <c r="D170" s="4" t="s">
        <v>5</v>
      </c>
    </row>
    <row r="171" spans="1:5">
      <c r="A171" s="1" t="s">
        <v>208</v>
      </c>
      <c r="B171" s="3">
        <v>41725</v>
      </c>
      <c r="C171" s="4" t="s">
        <v>4</v>
      </c>
      <c r="D171" s="4" t="s">
        <v>5</v>
      </c>
    </row>
    <row r="172" spans="1:5">
      <c r="A172" s="1" t="s">
        <v>209</v>
      </c>
      <c r="B172" s="3">
        <v>41725</v>
      </c>
      <c r="C172" s="4" t="s">
        <v>4</v>
      </c>
      <c r="D172" s="4" t="s">
        <v>7</v>
      </c>
      <c r="E172" s="4" t="s">
        <v>270</v>
      </c>
    </row>
    <row r="173" spans="1:5">
      <c r="A173" s="1" t="s">
        <v>210</v>
      </c>
      <c r="B173" s="3">
        <v>41725</v>
      </c>
      <c r="C173" s="4" t="s">
        <v>4</v>
      </c>
      <c r="D173" s="4" t="s">
        <v>5</v>
      </c>
    </row>
    <row r="174" spans="1:5">
      <c r="A174" s="1" t="s">
        <v>211</v>
      </c>
      <c r="B174" s="3">
        <v>41725</v>
      </c>
      <c r="C174" s="4" t="s">
        <v>4</v>
      </c>
      <c r="D174" s="4" t="s">
        <v>7</v>
      </c>
      <c r="E174" s="4" t="s">
        <v>271</v>
      </c>
    </row>
    <row r="175" spans="1:5">
      <c r="A175" s="1" t="s">
        <v>212</v>
      </c>
      <c r="B175" s="3">
        <v>41725</v>
      </c>
      <c r="C175" s="4" t="s">
        <v>4</v>
      </c>
      <c r="D175" s="4" t="s">
        <v>7</v>
      </c>
      <c r="E175" s="4" t="s">
        <v>272</v>
      </c>
    </row>
    <row r="176" spans="1:5">
      <c r="A176" s="1" t="s">
        <v>213</v>
      </c>
      <c r="B176" s="3">
        <v>41725</v>
      </c>
      <c r="C176" s="4" t="s">
        <v>4</v>
      </c>
      <c r="D176" s="4" t="s">
        <v>5</v>
      </c>
    </row>
    <row r="177" spans="1:5">
      <c r="A177" s="1" t="s">
        <v>214</v>
      </c>
      <c r="B177" s="3">
        <v>41725</v>
      </c>
      <c r="C177" s="4" t="s">
        <v>4</v>
      </c>
      <c r="D177" s="4" t="s">
        <v>5</v>
      </c>
    </row>
    <row r="178" spans="1:5">
      <c r="A178" s="1" t="s">
        <v>215</v>
      </c>
      <c r="B178" s="3">
        <v>41726</v>
      </c>
      <c r="C178" s="4" t="s">
        <v>4</v>
      </c>
      <c r="D178" s="4" t="s">
        <v>5</v>
      </c>
    </row>
    <row r="179" spans="1:5">
      <c r="A179" s="1" t="s">
        <v>216</v>
      </c>
      <c r="B179" s="3">
        <v>41726</v>
      </c>
      <c r="C179" s="4" t="s">
        <v>4</v>
      </c>
      <c r="D179" s="4" t="s">
        <v>5</v>
      </c>
    </row>
    <row r="180" spans="1:5">
      <c r="A180" s="1" t="s">
        <v>217</v>
      </c>
      <c r="B180" s="3">
        <v>41726</v>
      </c>
      <c r="C180" s="4" t="s">
        <v>4</v>
      </c>
      <c r="D180" s="4" t="s">
        <v>7</v>
      </c>
      <c r="E180" s="4" t="s">
        <v>255</v>
      </c>
    </row>
    <row r="181" spans="1:5">
      <c r="A181" s="1" t="s">
        <v>218</v>
      </c>
      <c r="B181" s="3">
        <v>41726</v>
      </c>
      <c r="C181" s="4" t="s">
        <v>4</v>
      </c>
      <c r="D181" s="4" t="s">
        <v>7</v>
      </c>
      <c r="E181" s="4" t="s">
        <v>256</v>
      </c>
    </row>
    <row r="182" spans="1:5">
      <c r="A182" s="1" t="s">
        <v>219</v>
      </c>
      <c r="B182" s="3">
        <v>41726</v>
      </c>
      <c r="C182" s="4" t="s">
        <v>4</v>
      </c>
      <c r="D182" s="4" t="s">
        <v>5</v>
      </c>
    </row>
    <row r="183" spans="1:5">
      <c r="A183" s="1" t="s">
        <v>220</v>
      </c>
      <c r="B183" s="3">
        <v>41726</v>
      </c>
      <c r="C183" s="4" t="s">
        <v>4</v>
      </c>
      <c r="D183" s="4" t="s">
        <v>5</v>
      </c>
    </row>
    <row r="184" spans="1:5">
      <c r="A184" s="1" t="s">
        <v>221</v>
      </c>
      <c r="B184" s="3">
        <v>41726</v>
      </c>
      <c r="C184" s="4" t="s">
        <v>4</v>
      </c>
      <c r="D184" s="4" t="s">
        <v>7</v>
      </c>
      <c r="E184" s="4" t="s">
        <v>257</v>
      </c>
    </row>
    <row r="185" spans="1:5">
      <c r="A185" s="1" t="s">
        <v>222</v>
      </c>
      <c r="B185" s="3">
        <v>41726</v>
      </c>
      <c r="C185" s="4" t="s">
        <v>4</v>
      </c>
      <c r="D185" s="4" t="s">
        <v>5</v>
      </c>
    </row>
    <row r="186" spans="1:5">
      <c r="A186" s="1" t="s">
        <v>223</v>
      </c>
      <c r="B186" s="3">
        <v>41726</v>
      </c>
      <c r="C186" s="4" t="s">
        <v>4</v>
      </c>
      <c r="D186" s="4" t="s">
        <v>7</v>
      </c>
      <c r="E186" s="4" t="s">
        <v>258</v>
      </c>
    </row>
    <row r="187" spans="1:5">
      <c r="A187" s="1" t="s">
        <v>224</v>
      </c>
      <c r="B187" s="3">
        <v>41726</v>
      </c>
      <c r="C187" s="4" t="s">
        <v>4</v>
      </c>
      <c r="D187" s="4" t="s">
        <v>5</v>
      </c>
    </row>
    <row r="188" spans="1:5">
      <c r="A188" s="1" t="s">
        <v>225</v>
      </c>
      <c r="B188" s="3">
        <v>41726</v>
      </c>
      <c r="C188" s="4" t="s">
        <v>4</v>
      </c>
      <c r="D188" s="4" t="s">
        <v>5</v>
      </c>
    </row>
    <row r="189" spans="1:5">
      <c r="A189" s="1" t="s">
        <v>226</v>
      </c>
      <c r="B189" s="3">
        <v>41726</v>
      </c>
      <c r="C189" s="4" t="s">
        <v>4</v>
      </c>
      <c r="D189" s="4" t="s">
        <v>5</v>
      </c>
    </row>
    <row r="190" spans="1:5">
      <c r="A190" s="1" t="s">
        <v>227</v>
      </c>
      <c r="B190" s="3">
        <v>41726</v>
      </c>
      <c r="C190" s="4" t="s">
        <v>4</v>
      </c>
      <c r="D190" s="4" t="s">
        <v>7</v>
      </c>
      <c r="E190" s="4" t="s">
        <v>259</v>
      </c>
    </row>
    <row r="191" spans="1:5">
      <c r="A191" s="1" t="s">
        <v>228</v>
      </c>
      <c r="B191" s="3">
        <v>41726</v>
      </c>
      <c r="C191" s="4" t="s">
        <v>4</v>
      </c>
      <c r="D191" s="4" t="s">
        <v>5</v>
      </c>
    </row>
    <row r="192" spans="1:5">
      <c r="A192" s="1" t="s">
        <v>229</v>
      </c>
      <c r="B192" s="3">
        <v>41726</v>
      </c>
      <c r="C192" s="4" t="s">
        <v>4</v>
      </c>
      <c r="D192" s="4" t="s">
        <v>5</v>
      </c>
    </row>
    <row r="193" spans="1:5">
      <c r="A193" s="1" t="s">
        <v>230</v>
      </c>
      <c r="B193" s="3">
        <v>41726</v>
      </c>
      <c r="C193" s="4" t="s">
        <v>4</v>
      </c>
      <c r="D193" s="4" t="s">
        <v>7</v>
      </c>
      <c r="E193" s="4" t="s">
        <v>260</v>
      </c>
    </row>
    <row r="194" spans="1:5">
      <c r="A194" s="1" t="s">
        <v>231</v>
      </c>
      <c r="B194" s="3">
        <v>41726</v>
      </c>
      <c r="C194" s="4" t="s">
        <v>4</v>
      </c>
      <c r="D194" s="4" t="s">
        <v>7</v>
      </c>
      <c r="E194" s="4" t="s">
        <v>261</v>
      </c>
    </row>
    <row r="195" spans="1:5">
      <c r="A195" s="1" t="s">
        <v>232</v>
      </c>
      <c r="B195" s="3">
        <v>41726</v>
      </c>
      <c r="C195" s="4" t="s">
        <v>4</v>
      </c>
      <c r="D195" s="4" t="s">
        <v>5</v>
      </c>
    </row>
    <row r="196" spans="1:5">
      <c r="A196" s="1" t="s">
        <v>233</v>
      </c>
      <c r="B196" s="3">
        <v>41726</v>
      </c>
      <c r="C196" s="4" t="s">
        <v>4</v>
      </c>
      <c r="D196" s="4" t="s">
        <v>5</v>
      </c>
    </row>
    <row r="197" spans="1:5">
      <c r="A197" s="1" t="s">
        <v>234</v>
      </c>
      <c r="B197" s="3">
        <v>41726</v>
      </c>
      <c r="C197" s="4" t="s">
        <v>4</v>
      </c>
      <c r="D197" s="4" t="s">
        <v>5</v>
      </c>
    </row>
    <row r="198" spans="1:5">
      <c r="A198" s="1" t="s">
        <v>235</v>
      </c>
      <c r="B198" s="3">
        <v>41726</v>
      </c>
      <c r="C198" s="4" t="s">
        <v>4</v>
      </c>
      <c r="D198" s="4" t="s">
        <v>7</v>
      </c>
      <c r="E198" s="4" t="s">
        <v>262</v>
      </c>
    </row>
    <row r="199" spans="1:5">
      <c r="A199" s="1" t="s">
        <v>236</v>
      </c>
      <c r="B199" s="3">
        <v>41726</v>
      </c>
      <c r="C199" s="4" t="s">
        <v>4</v>
      </c>
      <c r="D199" s="4" t="s">
        <v>5</v>
      </c>
    </row>
    <row r="200" spans="1:5">
      <c r="A200" s="1" t="s">
        <v>237</v>
      </c>
      <c r="B200" s="3">
        <v>41726</v>
      </c>
      <c r="C200" s="4" t="s">
        <v>4</v>
      </c>
      <c r="D200" s="4" t="s">
        <v>5</v>
      </c>
    </row>
    <row r="201" spans="1:5">
      <c r="A201" s="1" t="s">
        <v>238</v>
      </c>
      <c r="B201" s="3">
        <v>41726</v>
      </c>
      <c r="C201" s="4" t="s">
        <v>4</v>
      </c>
      <c r="D201" s="4" t="s">
        <v>5</v>
      </c>
    </row>
    <row r="202" spans="1:5">
      <c r="A202" s="1" t="s">
        <v>239</v>
      </c>
      <c r="B202" s="3">
        <v>41726</v>
      </c>
      <c r="C202" s="4" t="s">
        <v>4</v>
      </c>
      <c r="D202" s="4" t="s">
        <v>5</v>
      </c>
    </row>
    <row r="203" spans="1:5">
      <c r="A203" s="1" t="s">
        <v>240</v>
      </c>
      <c r="B203" s="3">
        <v>41726</v>
      </c>
      <c r="C203" s="4" t="s">
        <v>4</v>
      </c>
      <c r="D203" s="4" t="s">
        <v>5</v>
      </c>
    </row>
    <row r="204" spans="1:5">
      <c r="A204" s="1" t="s">
        <v>241</v>
      </c>
      <c r="B204" s="3">
        <v>41726</v>
      </c>
      <c r="C204" s="4" t="s">
        <v>4</v>
      </c>
      <c r="D204" s="4" t="s">
        <v>5</v>
      </c>
    </row>
    <row r="205" spans="1:5">
      <c r="A205" s="1" t="s">
        <v>242</v>
      </c>
      <c r="B205" s="3">
        <v>41726</v>
      </c>
      <c r="C205" s="4" t="s">
        <v>4</v>
      </c>
      <c r="D205" s="4" t="s">
        <v>5</v>
      </c>
    </row>
    <row r="206" spans="1:5">
      <c r="A206" s="1" t="s">
        <v>243</v>
      </c>
      <c r="B206" s="3">
        <v>41726</v>
      </c>
      <c r="C206" s="4" t="s">
        <v>4</v>
      </c>
      <c r="D206" s="4" t="s">
        <v>5</v>
      </c>
    </row>
    <row r="207" spans="1:5">
      <c r="A207" s="1" t="s">
        <v>244</v>
      </c>
      <c r="B207" s="3">
        <v>41726</v>
      </c>
      <c r="C207" s="4" t="s">
        <v>4</v>
      </c>
      <c r="D207" s="4" t="s">
        <v>7</v>
      </c>
      <c r="E207" s="4" t="s">
        <v>251</v>
      </c>
    </row>
    <row r="208" spans="1:5">
      <c r="A208" s="1" t="s">
        <v>245</v>
      </c>
      <c r="B208" s="3">
        <v>41726</v>
      </c>
      <c r="C208" s="4" t="s">
        <v>4</v>
      </c>
      <c r="D208" s="4" t="s">
        <v>5</v>
      </c>
    </row>
    <row r="209" spans="1:6">
      <c r="A209" s="1" t="s">
        <v>246</v>
      </c>
      <c r="B209" s="3">
        <v>41726</v>
      </c>
      <c r="C209" s="4" t="s">
        <v>4</v>
      </c>
      <c r="D209" s="4" t="s">
        <v>7</v>
      </c>
      <c r="E209" s="4" t="s">
        <v>252</v>
      </c>
    </row>
    <row r="210" spans="1:6">
      <c r="A210" s="1" t="s">
        <v>247</v>
      </c>
      <c r="B210" s="3">
        <v>41726</v>
      </c>
      <c r="C210" s="4" t="s">
        <v>4</v>
      </c>
      <c r="D210" s="4" t="s">
        <v>5</v>
      </c>
    </row>
    <row r="211" spans="1:6">
      <c r="A211" s="1" t="s">
        <v>248</v>
      </c>
      <c r="B211" s="3">
        <v>41726</v>
      </c>
      <c r="C211" s="4" t="s">
        <v>4</v>
      </c>
      <c r="D211" s="4" t="s">
        <v>7</v>
      </c>
      <c r="E211" s="4" t="s">
        <v>253</v>
      </c>
    </row>
    <row r="212" spans="1:6">
      <c r="A212" s="1" t="s">
        <v>249</v>
      </c>
      <c r="B212" s="3">
        <v>41726</v>
      </c>
      <c r="C212" s="4" t="s">
        <v>4</v>
      </c>
      <c r="D212" s="4" t="s">
        <v>7</v>
      </c>
      <c r="E212" s="4" t="s">
        <v>254</v>
      </c>
    </row>
    <row r="213" spans="1:6">
      <c r="A213" s="1" t="s">
        <v>250</v>
      </c>
      <c r="B213" s="3">
        <v>41726</v>
      </c>
      <c r="C213" s="4" t="s">
        <v>4</v>
      </c>
      <c r="D213" s="4" t="s">
        <v>5</v>
      </c>
    </row>
    <row r="214" spans="1:6">
      <c r="A214" s="1" t="s">
        <v>282</v>
      </c>
      <c r="B214" s="3">
        <v>41727</v>
      </c>
      <c r="C214" s="4" t="s">
        <v>4</v>
      </c>
      <c r="D214" s="4" t="s">
        <v>7</v>
      </c>
      <c r="E214" s="4" t="s">
        <v>302</v>
      </c>
    </row>
    <row r="215" spans="1:6">
      <c r="A215" s="1" t="s">
        <v>283</v>
      </c>
      <c r="B215" s="3">
        <v>41727</v>
      </c>
      <c r="C215" s="4" t="s">
        <v>4</v>
      </c>
      <c r="D215" s="4" t="s">
        <v>7</v>
      </c>
      <c r="E215" s="4" t="s">
        <v>303</v>
      </c>
    </row>
    <row r="216" spans="1:6">
      <c r="A216" s="1" t="s">
        <v>284</v>
      </c>
      <c r="B216" s="3">
        <v>41727</v>
      </c>
      <c r="C216" s="4" t="s">
        <v>4</v>
      </c>
      <c r="D216" s="4" t="s">
        <v>5</v>
      </c>
    </row>
    <row r="217" spans="1:6">
      <c r="A217" s="1" t="s">
        <v>285</v>
      </c>
      <c r="B217" s="3">
        <v>41727</v>
      </c>
      <c r="C217" s="4" t="s">
        <v>4</v>
      </c>
      <c r="D217" s="4" t="s">
        <v>7</v>
      </c>
      <c r="E217" s="4" t="s">
        <v>304</v>
      </c>
    </row>
    <row r="218" spans="1:6">
      <c r="A218" s="1" t="s">
        <v>286</v>
      </c>
      <c r="B218" s="3">
        <v>41727</v>
      </c>
      <c r="C218" s="4" t="s">
        <v>4</v>
      </c>
      <c r="D218" s="4" t="s">
        <v>7</v>
      </c>
      <c r="E218" s="4" t="s">
        <v>305</v>
      </c>
      <c r="F218" s="8" t="s">
        <v>301</v>
      </c>
    </row>
    <row r="219" spans="1:6">
      <c r="A219" s="1" t="s">
        <v>287</v>
      </c>
      <c r="B219" s="3">
        <v>41727</v>
      </c>
      <c r="C219" s="4" t="s">
        <v>4</v>
      </c>
      <c r="D219" s="4" t="s">
        <v>5</v>
      </c>
    </row>
    <row r="220" spans="1:6">
      <c r="A220" s="1" t="s">
        <v>288</v>
      </c>
      <c r="B220" s="3">
        <v>41727</v>
      </c>
      <c r="C220" s="4" t="s">
        <v>4</v>
      </c>
      <c r="D220" s="4" t="s">
        <v>5</v>
      </c>
    </row>
    <row r="221" spans="1:6">
      <c r="A221" s="1" t="s">
        <v>289</v>
      </c>
      <c r="B221" s="3">
        <v>41727</v>
      </c>
      <c r="C221" s="4" t="s">
        <v>4</v>
      </c>
      <c r="D221" s="4" t="s">
        <v>5</v>
      </c>
    </row>
    <row r="222" spans="1:6">
      <c r="A222" s="1" t="s">
        <v>290</v>
      </c>
      <c r="B222" s="3">
        <v>41727</v>
      </c>
      <c r="C222" s="4" t="s">
        <v>4</v>
      </c>
      <c r="D222" s="4" t="s">
        <v>5</v>
      </c>
    </row>
    <row r="223" spans="1:6">
      <c r="A223" s="1" t="s">
        <v>291</v>
      </c>
      <c r="B223" s="3">
        <v>41727</v>
      </c>
      <c r="C223" s="4" t="s">
        <v>4</v>
      </c>
      <c r="D223" s="4" t="s">
        <v>5</v>
      </c>
    </row>
    <row r="224" spans="1:6">
      <c r="A224" s="1" t="s">
        <v>292</v>
      </c>
      <c r="B224" s="3">
        <v>41727</v>
      </c>
      <c r="C224" s="4" t="s">
        <v>4</v>
      </c>
      <c r="D224" s="4" t="s">
        <v>7</v>
      </c>
      <c r="E224" s="4" t="s">
        <v>306</v>
      </c>
    </row>
    <row r="225" spans="1:6">
      <c r="A225" s="1" t="s">
        <v>293</v>
      </c>
      <c r="B225" s="3">
        <v>41727</v>
      </c>
      <c r="C225" s="4" t="s">
        <v>4</v>
      </c>
      <c r="D225" s="4" t="s">
        <v>5</v>
      </c>
    </row>
    <row r="226" spans="1:6">
      <c r="A226" s="1" t="s">
        <v>294</v>
      </c>
      <c r="B226" s="3">
        <v>41727</v>
      </c>
      <c r="C226" s="4" t="s">
        <v>4</v>
      </c>
      <c r="D226" s="4" t="s">
        <v>5</v>
      </c>
    </row>
    <row r="227" spans="1:6">
      <c r="A227" s="1" t="s">
        <v>295</v>
      </c>
      <c r="B227" s="3">
        <v>41727</v>
      </c>
      <c r="C227" s="4" t="s">
        <v>4</v>
      </c>
      <c r="D227" s="4" t="s">
        <v>5</v>
      </c>
    </row>
    <row r="228" spans="1:6">
      <c r="A228" s="1" t="s">
        <v>296</v>
      </c>
      <c r="B228" s="3">
        <v>41727</v>
      </c>
      <c r="C228" s="4" t="s">
        <v>4</v>
      </c>
      <c r="D228" s="4" t="s">
        <v>5</v>
      </c>
    </row>
    <row r="229" spans="1:6">
      <c r="A229" s="1" t="s">
        <v>297</v>
      </c>
      <c r="B229" s="3">
        <v>41727</v>
      </c>
      <c r="C229" s="4" t="s">
        <v>4</v>
      </c>
      <c r="D229" s="4" t="s">
        <v>7</v>
      </c>
      <c r="E229" s="4" t="s">
        <v>307</v>
      </c>
    </row>
    <row r="230" spans="1:6">
      <c r="A230" s="1" t="s">
        <v>298</v>
      </c>
      <c r="B230" s="3">
        <v>41727</v>
      </c>
      <c r="C230" s="4" t="s">
        <v>4</v>
      </c>
      <c r="D230" s="4" t="s">
        <v>7</v>
      </c>
      <c r="E230" s="4" t="s">
        <v>308</v>
      </c>
    </row>
    <row r="231" spans="1:6">
      <c r="A231" s="1" t="s">
        <v>299</v>
      </c>
      <c r="B231" s="3">
        <v>41727</v>
      </c>
      <c r="C231" s="4" t="s">
        <v>4</v>
      </c>
      <c r="D231" s="4" t="s">
        <v>7</v>
      </c>
      <c r="E231" s="4" t="s">
        <v>309</v>
      </c>
      <c r="F231" s="8" t="s">
        <v>300</v>
      </c>
    </row>
    <row r="232" spans="1:6">
      <c r="A232" s="1" t="s">
        <v>310</v>
      </c>
      <c r="B232" s="3">
        <v>41728</v>
      </c>
      <c r="C232" s="4" t="s">
        <v>4</v>
      </c>
      <c r="D232" s="4" t="s">
        <v>5</v>
      </c>
    </row>
    <row r="233" spans="1:6">
      <c r="A233" s="1" t="s">
        <v>311</v>
      </c>
      <c r="B233" s="3">
        <v>41728</v>
      </c>
      <c r="C233" s="4" t="s">
        <v>4</v>
      </c>
      <c r="D233" s="4" t="s">
        <v>5</v>
      </c>
    </row>
    <row r="234" spans="1:6">
      <c r="A234" s="1" t="s">
        <v>312</v>
      </c>
      <c r="B234" s="3">
        <v>41728</v>
      </c>
      <c r="C234" s="4" t="s">
        <v>4</v>
      </c>
      <c r="D234" s="4" t="s">
        <v>7</v>
      </c>
      <c r="E234" s="4" t="s">
        <v>333</v>
      </c>
    </row>
    <row r="235" spans="1:6">
      <c r="A235" s="1" t="s">
        <v>313</v>
      </c>
      <c r="B235" s="3">
        <v>41728</v>
      </c>
      <c r="C235" s="4" t="s">
        <v>4</v>
      </c>
      <c r="D235" s="4" t="s">
        <v>5</v>
      </c>
    </row>
    <row r="236" spans="1:6">
      <c r="A236" s="1" t="s">
        <v>314</v>
      </c>
      <c r="B236" s="3">
        <v>41728</v>
      </c>
      <c r="C236" s="4" t="s">
        <v>4</v>
      </c>
      <c r="D236" s="4" t="s">
        <v>5</v>
      </c>
    </row>
    <row r="237" spans="1:6">
      <c r="A237" s="1" t="s">
        <v>315</v>
      </c>
      <c r="B237" s="3">
        <v>41728</v>
      </c>
      <c r="C237" s="4" t="s">
        <v>4</v>
      </c>
      <c r="D237" s="4" t="s">
        <v>5</v>
      </c>
    </row>
    <row r="238" spans="1:6">
      <c r="A238" s="1" t="s">
        <v>316</v>
      </c>
      <c r="B238" s="3">
        <v>41728</v>
      </c>
      <c r="C238" s="4" t="s">
        <v>4</v>
      </c>
      <c r="D238" s="4" t="s">
        <v>5</v>
      </c>
    </row>
    <row r="239" spans="1:6">
      <c r="A239" s="1" t="s">
        <v>317</v>
      </c>
      <c r="B239" s="3">
        <v>41728</v>
      </c>
      <c r="C239" s="4" t="s">
        <v>4</v>
      </c>
      <c r="D239" s="4" t="s">
        <v>5</v>
      </c>
    </row>
    <row r="240" spans="1:6">
      <c r="A240" s="1" t="s">
        <v>318</v>
      </c>
      <c r="B240" s="3">
        <v>41728</v>
      </c>
      <c r="C240" s="4" t="s">
        <v>4</v>
      </c>
      <c r="D240" s="4" t="s">
        <v>7</v>
      </c>
      <c r="E240" s="4" t="s">
        <v>334</v>
      </c>
    </row>
    <row r="241" spans="1:5">
      <c r="A241" s="1" t="s">
        <v>319</v>
      </c>
      <c r="B241" s="3">
        <v>41728</v>
      </c>
      <c r="C241" s="4" t="s">
        <v>4</v>
      </c>
      <c r="D241" s="4" t="s">
        <v>5</v>
      </c>
    </row>
    <row r="242" spans="1:5">
      <c r="A242" s="1" t="s">
        <v>320</v>
      </c>
      <c r="B242" s="3">
        <v>41728</v>
      </c>
      <c r="C242" s="4" t="s">
        <v>4</v>
      </c>
      <c r="D242" s="4" t="s">
        <v>7</v>
      </c>
      <c r="E242" s="4" t="s">
        <v>335</v>
      </c>
    </row>
    <row r="243" spans="1:5">
      <c r="A243" s="1" t="s">
        <v>321</v>
      </c>
      <c r="B243" s="3">
        <v>41728</v>
      </c>
      <c r="C243" s="4" t="s">
        <v>4</v>
      </c>
      <c r="D243" s="4" t="s">
        <v>7</v>
      </c>
      <c r="E243" s="4" t="s">
        <v>336</v>
      </c>
    </row>
    <row r="244" spans="1:5">
      <c r="A244" s="1" t="s">
        <v>322</v>
      </c>
      <c r="B244" s="3">
        <v>41728</v>
      </c>
      <c r="C244" s="4" t="s">
        <v>4</v>
      </c>
      <c r="D244" s="4" t="s">
        <v>5</v>
      </c>
    </row>
    <row r="245" spans="1:5">
      <c r="A245" s="1" t="s">
        <v>323</v>
      </c>
      <c r="B245" s="3">
        <v>41728</v>
      </c>
      <c r="C245" s="4" t="s">
        <v>4</v>
      </c>
      <c r="D245" s="4" t="s">
        <v>7</v>
      </c>
      <c r="E245" s="4" t="s">
        <v>337</v>
      </c>
    </row>
    <row r="246" spans="1:5">
      <c r="A246" s="1" t="s">
        <v>324</v>
      </c>
      <c r="B246" s="3">
        <v>41728</v>
      </c>
      <c r="C246" s="4" t="s">
        <v>4</v>
      </c>
      <c r="D246" s="4" t="s">
        <v>5</v>
      </c>
    </row>
    <row r="247" spans="1:5">
      <c r="A247" s="1" t="s">
        <v>325</v>
      </c>
      <c r="B247" s="3">
        <v>41728</v>
      </c>
      <c r="C247" s="4" t="s">
        <v>4</v>
      </c>
      <c r="D247" s="4" t="s">
        <v>5</v>
      </c>
    </row>
    <row r="248" spans="1:5">
      <c r="A248" s="1" t="s">
        <v>326</v>
      </c>
      <c r="B248" s="3">
        <v>41728</v>
      </c>
      <c r="C248" s="4" t="s">
        <v>4</v>
      </c>
      <c r="D248" s="4" t="s">
        <v>5</v>
      </c>
    </row>
    <row r="249" spans="1:5">
      <c r="A249" s="1" t="s">
        <v>327</v>
      </c>
      <c r="B249" s="3">
        <v>41728</v>
      </c>
      <c r="C249" s="4" t="s">
        <v>4</v>
      </c>
      <c r="D249" s="4" t="s">
        <v>5</v>
      </c>
    </row>
    <row r="250" spans="1:5">
      <c r="A250" s="1" t="s">
        <v>328</v>
      </c>
      <c r="B250" s="3">
        <v>41728</v>
      </c>
      <c r="C250" s="4" t="s">
        <v>4</v>
      </c>
      <c r="D250" s="4" t="s">
        <v>7</v>
      </c>
      <c r="E250" s="4" t="s">
        <v>338</v>
      </c>
    </row>
    <row r="251" spans="1:5">
      <c r="A251" s="1" t="s">
        <v>329</v>
      </c>
      <c r="B251" s="3">
        <v>41728</v>
      </c>
      <c r="C251" s="4" t="s">
        <v>4</v>
      </c>
      <c r="D251" s="4" t="s">
        <v>7</v>
      </c>
      <c r="E251" s="4" t="s">
        <v>339</v>
      </c>
    </row>
    <row r="252" spans="1:5">
      <c r="A252" s="1" t="s">
        <v>330</v>
      </c>
      <c r="B252" s="3">
        <v>41728</v>
      </c>
      <c r="C252" s="4" t="s">
        <v>4</v>
      </c>
      <c r="D252" s="4" t="s">
        <v>5</v>
      </c>
    </row>
    <row r="253" spans="1:5">
      <c r="A253" s="1" t="s">
        <v>331</v>
      </c>
      <c r="B253" s="3">
        <v>41728</v>
      </c>
      <c r="C253" s="4" t="s">
        <v>4</v>
      </c>
      <c r="D253" s="4" t="s">
        <v>5</v>
      </c>
    </row>
    <row r="254" spans="1:5">
      <c r="A254" s="1" t="s">
        <v>332</v>
      </c>
      <c r="B254" s="3">
        <v>41728</v>
      </c>
      <c r="C254" s="4" t="s">
        <v>4</v>
      </c>
      <c r="D254" s="4" t="s">
        <v>5</v>
      </c>
    </row>
    <row r="255" spans="1:5">
      <c r="A255" s="1" t="s">
        <v>340</v>
      </c>
      <c r="B255" s="3">
        <v>41729</v>
      </c>
      <c r="C255" s="4" t="s">
        <v>4</v>
      </c>
      <c r="D255" s="4" t="s">
        <v>5</v>
      </c>
    </row>
    <row r="256" spans="1:5">
      <c r="A256" s="1" t="s">
        <v>341</v>
      </c>
      <c r="B256" s="3">
        <v>41729</v>
      </c>
      <c r="C256" s="4" t="s">
        <v>4</v>
      </c>
      <c r="D256" s="4" t="s">
        <v>7</v>
      </c>
      <c r="E256" s="4" t="s">
        <v>365</v>
      </c>
    </row>
    <row r="257" spans="1:5">
      <c r="A257" s="1" t="s">
        <v>342</v>
      </c>
      <c r="B257" s="3">
        <v>41729</v>
      </c>
      <c r="C257" s="4" t="s">
        <v>4</v>
      </c>
      <c r="D257" s="4" t="s">
        <v>7</v>
      </c>
      <c r="E257" s="4" t="s">
        <v>366</v>
      </c>
    </row>
    <row r="258" spans="1:5">
      <c r="A258" s="1" t="s">
        <v>343</v>
      </c>
      <c r="B258" s="3">
        <v>41729</v>
      </c>
      <c r="C258" s="4" t="s">
        <v>4</v>
      </c>
      <c r="D258" s="4" t="s">
        <v>5</v>
      </c>
    </row>
    <row r="259" spans="1:5">
      <c r="A259" s="1" t="s">
        <v>344</v>
      </c>
      <c r="B259" s="3">
        <v>41729</v>
      </c>
      <c r="C259" s="4" t="s">
        <v>4</v>
      </c>
      <c r="D259" s="4" t="s">
        <v>5</v>
      </c>
    </row>
    <row r="260" spans="1:5">
      <c r="A260" s="1" t="s">
        <v>345</v>
      </c>
      <c r="B260" s="3">
        <v>41729</v>
      </c>
      <c r="C260" s="4" t="s">
        <v>4</v>
      </c>
      <c r="D260" s="4" t="s">
        <v>7</v>
      </c>
      <c r="E260" s="4" t="s">
        <v>367</v>
      </c>
    </row>
    <row r="261" spans="1:5">
      <c r="A261" s="1" t="s">
        <v>346</v>
      </c>
      <c r="B261" s="3">
        <v>41729</v>
      </c>
      <c r="C261" s="4" t="s">
        <v>4</v>
      </c>
      <c r="D261" s="4" t="s">
        <v>5</v>
      </c>
    </row>
    <row r="262" spans="1:5">
      <c r="A262" s="1" t="s">
        <v>347</v>
      </c>
      <c r="B262" s="3">
        <v>41729</v>
      </c>
      <c r="C262" s="4" t="s">
        <v>4</v>
      </c>
      <c r="D262" s="4" t="s">
        <v>5</v>
      </c>
    </row>
    <row r="263" spans="1:5">
      <c r="A263" s="1" t="s">
        <v>348</v>
      </c>
      <c r="B263" s="3">
        <v>41729</v>
      </c>
      <c r="C263" s="4" t="s">
        <v>4</v>
      </c>
      <c r="D263" s="4" t="s">
        <v>5</v>
      </c>
    </row>
    <row r="264" spans="1:5">
      <c r="A264" s="1" t="s">
        <v>349</v>
      </c>
      <c r="B264" s="3">
        <v>41729</v>
      </c>
      <c r="C264" s="4" t="s">
        <v>4</v>
      </c>
      <c r="D264" s="4" t="s">
        <v>5</v>
      </c>
    </row>
    <row r="265" spans="1:5">
      <c r="A265" s="1" t="s">
        <v>350</v>
      </c>
      <c r="B265" s="3">
        <v>41729</v>
      </c>
      <c r="C265" s="4" t="s">
        <v>4</v>
      </c>
      <c r="D265" s="4" t="s">
        <v>5</v>
      </c>
    </row>
    <row r="266" spans="1:5">
      <c r="A266" s="1" t="s">
        <v>351</v>
      </c>
      <c r="B266" s="3">
        <v>41729</v>
      </c>
      <c r="C266" s="4" t="s">
        <v>4</v>
      </c>
      <c r="D266" s="4" t="s">
        <v>7</v>
      </c>
      <c r="E266" s="4" t="s">
        <v>368</v>
      </c>
    </row>
    <row r="267" spans="1:5">
      <c r="A267" s="1" t="s">
        <v>352</v>
      </c>
      <c r="B267" s="3">
        <v>41729</v>
      </c>
      <c r="C267" s="4" t="s">
        <v>4</v>
      </c>
      <c r="D267" s="4" t="s">
        <v>5</v>
      </c>
    </row>
    <row r="268" spans="1:5">
      <c r="A268" s="1" t="s">
        <v>353</v>
      </c>
      <c r="B268" s="3">
        <v>41729</v>
      </c>
      <c r="C268" s="4" t="s">
        <v>4</v>
      </c>
      <c r="D268" s="4" t="s">
        <v>5</v>
      </c>
    </row>
    <row r="269" spans="1:5">
      <c r="A269" s="1" t="s">
        <v>354</v>
      </c>
      <c r="B269" s="3">
        <v>41729</v>
      </c>
      <c r="C269" s="4" t="s">
        <v>4</v>
      </c>
      <c r="D269" s="4" t="s">
        <v>7</v>
      </c>
      <c r="E269" s="4" t="s">
        <v>369</v>
      </c>
    </row>
    <row r="270" spans="1:5">
      <c r="A270" s="1" t="s">
        <v>355</v>
      </c>
      <c r="B270" s="3">
        <v>41729</v>
      </c>
      <c r="C270" s="4" t="s">
        <v>4</v>
      </c>
      <c r="D270" s="4" t="s">
        <v>5</v>
      </c>
    </row>
    <row r="271" spans="1:5">
      <c r="A271" s="1" t="s">
        <v>356</v>
      </c>
      <c r="B271" s="3">
        <v>41729</v>
      </c>
      <c r="C271" s="4" t="s">
        <v>4</v>
      </c>
      <c r="D271" s="4" t="s">
        <v>5</v>
      </c>
    </row>
    <row r="272" spans="1:5">
      <c r="A272" s="1" t="s">
        <v>357</v>
      </c>
      <c r="B272" s="3">
        <v>41729</v>
      </c>
      <c r="C272" s="4" t="s">
        <v>4</v>
      </c>
      <c r="D272" s="4" t="s">
        <v>5</v>
      </c>
    </row>
    <row r="273" spans="1:5">
      <c r="A273" s="1" t="s">
        <v>358</v>
      </c>
      <c r="B273" s="3">
        <v>41729</v>
      </c>
      <c r="C273" s="4" t="s">
        <v>4</v>
      </c>
      <c r="D273" s="4" t="s">
        <v>7</v>
      </c>
      <c r="E273" s="4" t="s">
        <v>370</v>
      </c>
    </row>
    <row r="274" spans="1:5">
      <c r="A274" s="1" t="s">
        <v>359</v>
      </c>
      <c r="B274" s="3">
        <v>41729</v>
      </c>
      <c r="C274" s="4" t="s">
        <v>4</v>
      </c>
      <c r="D274" s="4" t="s">
        <v>7</v>
      </c>
      <c r="E274" s="4" t="s">
        <v>371</v>
      </c>
    </row>
    <row r="275" spans="1:5">
      <c r="A275" s="1" t="s">
        <v>360</v>
      </c>
      <c r="B275" s="3">
        <v>41729</v>
      </c>
      <c r="C275" s="4" t="s">
        <v>4</v>
      </c>
      <c r="D275" s="4" t="s">
        <v>7</v>
      </c>
      <c r="E275" s="4" t="s">
        <v>372</v>
      </c>
    </row>
    <row r="276" spans="1:5">
      <c r="A276" s="1" t="s">
        <v>361</v>
      </c>
      <c r="B276" s="3">
        <v>41729</v>
      </c>
      <c r="C276" s="4" t="s">
        <v>4</v>
      </c>
      <c r="D276" s="4" t="s">
        <v>5</v>
      </c>
    </row>
    <row r="277" spans="1:5">
      <c r="A277" s="1" t="s">
        <v>362</v>
      </c>
      <c r="B277" s="3">
        <v>41729</v>
      </c>
      <c r="C277" s="4" t="s">
        <v>4</v>
      </c>
      <c r="D277" s="4" t="s">
        <v>7</v>
      </c>
      <c r="E277" s="4" t="s">
        <v>373</v>
      </c>
    </row>
    <row r="278" spans="1:5">
      <c r="A278" s="1" t="s">
        <v>363</v>
      </c>
      <c r="B278" s="3">
        <v>41729</v>
      </c>
      <c r="C278" s="4" t="s">
        <v>4</v>
      </c>
      <c r="D278" s="4" t="s">
        <v>5</v>
      </c>
    </row>
    <row r="279" spans="1:5">
      <c r="A279" s="1" t="s">
        <v>364</v>
      </c>
      <c r="B279" s="3">
        <v>41729</v>
      </c>
      <c r="C279" s="4" t="s">
        <v>4</v>
      </c>
      <c r="D279" s="4" t="s">
        <v>5</v>
      </c>
    </row>
    <row r="280" spans="1:5">
      <c r="A280" s="1" t="s">
        <v>374</v>
      </c>
      <c r="B280" s="3"/>
    </row>
    <row r="281" spans="1:5">
      <c r="A281" s="1" t="s">
        <v>375</v>
      </c>
      <c r="B281" s="3"/>
    </row>
    <row r="282" spans="1:5">
      <c r="A282" s="1" t="s">
        <v>376</v>
      </c>
      <c r="B282" s="3"/>
    </row>
    <row r="283" spans="1:5">
      <c r="A283" s="1" t="s">
        <v>377</v>
      </c>
      <c r="B283" s="3"/>
    </row>
    <row r="284" spans="1:5">
      <c r="A284" s="1" t="s">
        <v>378</v>
      </c>
      <c r="B284" s="3"/>
    </row>
    <row r="285" spans="1:5">
      <c r="A285" s="1" t="s">
        <v>379</v>
      </c>
      <c r="B285" s="3"/>
    </row>
    <row r="286" spans="1:5">
      <c r="A286" s="1" t="s">
        <v>380</v>
      </c>
      <c r="B286" s="3"/>
    </row>
    <row r="287" spans="1:5">
      <c r="A287" s="1" t="s">
        <v>381</v>
      </c>
      <c r="B287" s="3"/>
    </row>
    <row r="288" spans="1:5">
      <c r="A288" s="1" t="s">
        <v>382</v>
      </c>
      <c r="B288" s="3"/>
    </row>
    <row r="289" spans="1:2">
      <c r="A289" s="1" t="s">
        <v>383</v>
      </c>
      <c r="B289" s="3"/>
    </row>
    <row r="290" spans="1:2">
      <c r="A290" s="1" t="s">
        <v>384</v>
      </c>
      <c r="B290" s="3"/>
    </row>
    <row r="291" spans="1:2">
      <c r="A291" s="1" t="s">
        <v>385</v>
      </c>
      <c r="B291" s="3"/>
    </row>
    <row r="292" spans="1:2">
      <c r="A292" s="1" t="s">
        <v>386</v>
      </c>
      <c r="B292" s="3"/>
    </row>
    <row r="293" spans="1:2">
      <c r="A293" s="1" t="s">
        <v>387</v>
      </c>
      <c r="B293" s="3"/>
    </row>
    <row r="294" spans="1:2">
      <c r="A294" s="1" t="s">
        <v>388</v>
      </c>
      <c r="B294" s="3"/>
    </row>
    <row r="295" spans="1:2">
      <c r="A295" s="1" t="s">
        <v>389</v>
      </c>
      <c r="B295" s="3"/>
    </row>
    <row r="296" spans="1:2">
      <c r="A296" s="1" t="s">
        <v>390</v>
      </c>
      <c r="B296" s="3"/>
    </row>
    <row r="297" spans="1:2">
      <c r="A297" s="1" t="s">
        <v>391</v>
      </c>
      <c r="B297" s="3"/>
    </row>
    <row r="298" spans="1:2">
      <c r="B298" s="3"/>
    </row>
    <row r="299" spans="1:2">
      <c r="B299" s="3"/>
    </row>
    <row r="300" spans="1:2">
      <c r="B300" s="3"/>
    </row>
    <row r="301" spans="1:2">
      <c r="B301" s="3"/>
    </row>
    <row r="302" spans="1:2">
      <c r="B302" s="3"/>
    </row>
    <row r="303" spans="1:2">
      <c r="B303" s="3"/>
    </row>
    <row r="304" spans="1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B1"/>
    </sheetView>
  </sheetViews>
  <sheetFormatPr defaultRowHeight="15"/>
  <cols>
    <col min="1" max="1" width="11" bestFit="1" customWidth="1"/>
  </cols>
  <sheetData>
    <row r="1" spans="1:2">
      <c r="A1">
        <v>1395681492.5190001</v>
      </c>
      <c r="B1">
        <f>(((A1/60)/60)/24)+DATE(1970,1,1)</f>
        <v>41722.720978229168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</dc:creator>
  <cp:lastModifiedBy>survey</cp:lastModifiedBy>
  <dcterms:created xsi:type="dcterms:W3CDTF">2014-02-27T04:22:50Z</dcterms:created>
  <dcterms:modified xsi:type="dcterms:W3CDTF">2014-04-03T03:54:06Z</dcterms:modified>
</cp:coreProperties>
</file>