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ruise_Data_Packages\EX1707\Logs\"/>
    </mc:Choice>
  </mc:AlternateContent>
  <bookViews>
    <workbookView xWindow="1176" yWindow="216" windowWidth="27120" windowHeight="11640" tabRatio="528"/>
  </bookViews>
  <sheets>
    <sheet name="SGY" sheetId="3" r:id="rId1"/>
    <sheet name="KEB KEA" sheetId="4" r:id="rId2"/>
  </sheets>
  <calcPr calcId="152511"/>
</workbook>
</file>

<file path=xl/sharedStrings.xml><?xml version="1.0" encoding="utf-8"?>
<sst xmlns="http://schemas.openxmlformats.org/spreadsheetml/2006/main" count="2493" uniqueCount="1641">
  <si>
    <t>DATE (UTC)</t>
  </si>
  <si>
    <t>File Size (KB)</t>
  </si>
  <si>
    <t>*.SGY Raw Filename</t>
  </si>
  <si>
    <t>SHP file Export (Nav)</t>
  </si>
  <si>
    <t>Comments</t>
  </si>
  <si>
    <t>ArcMap check</t>
  </si>
  <si>
    <t>EX1707 Knudsen Sub-bottom Processing Log</t>
  </si>
  <si>
    <t>VD</t>
  </si>
  <si>
    <t>file size too small</t>
  </si>
  <si>
    <t>gap in ArcMap b/t oo7 &amp; 008</t>
  </si>
  <si>
    <t>unable to export 027 to metadata</t>
  </si>
  <si>
    <t>EX1707_SBP_70870_CHP3.5_RAW_001.sgy</t>
  </si>
  <si>
    <t>EX1707_SBP_70870_CHP3.5_RAW_002.sgy</t>
  </si>
  <si>
    <t>EX1707_SBP_70870_CHP3.5_RAW_003.sgy</t>
  </si>
  <si>
    <t>EX1707_SBP_70870_CHP3.5_RAW_004.sgy</t>
  </si>
  <si>
    <t>EX1707_SBP_70870_CHP3.5_RAW_005.sgy</t>
  </si>
  <si>
    <t>EX1707_SBP_70870_CHP3.5_RAW_006.sgy</t>
  </si>
  <si>
    <t>EX1707_SBP_70870_CHP3.5_RAW_007.sgy</t>
  </si>
  <si>
    <t>EX1707_SBP_70870_CHP3.5_RAW_008.sgy</t>
  </si>
  <si>
    <t>EX1707_SBP_70870_CHP3.5_RAW_009.sgy</t>
  </si>
  <si>
    <t>EX1707_SBP_70870_CHP3.5_RAW_010.sgy</t>
  </si>
  <si>
    <t>EX1707_SBP_70870_CHP3.5_RAW_011.sgy</t>
  </si>
  <si>
    <t>EX1707_SBP_70870_CHP3.5_RAW_012.sgy</t>
  </si>
  <si>
    <t>EX1707_SBP_70870_CHP3.5_RAW_013.sgy</t>
  </si>
  <si>
    <t>EX1707_SBP_70870_CHP3.5_RAW_014.sgy</t>
  </si>
  <si>
    <t>EX1707_SBP_70870_CHP3.5_RAW_015.sgy</t>
  </si>
  <si>
    <t>EX1707_SBP_70870_CHP3.5_RAW_016.sgy</t>
  </si>
  <si>
    <t>EX1707_SBP_70870_CHP3.5_RAW_017.sgy</t>
  </si>
  <si>
    <t>EX1707_SBP_70870_CHP3.5_RAW_018.sgy</t>
  </si>
  <si>
    <t>EX1707_SBP_70870_CHP3.5_RAW_019.sgy</t>
  </si>
  <si>
    <t>EX1707_SBP_70870_CHP3.5_RAW_020.sgy</t>
  </si>
  <si>
    <t>EX1707_SBP_70870_CHP3.5_RAW_021.sgy</t>
  </si>
  <si>
    <t>EX1707_SBP_70870_CHP3.5_RAW_022.sgy</t>
  </si>
  <si>
    <t>EX1707_SBP_70870_CHP3.5_RAW_023.sgy</t>
  </si>
  <si>
    <t>EX1707_SBP_70870_CHP3.5_RAW_024.sgy</t>
  </si>
  <si>
    <t>EX1707_SBP_70870_CHP3.5_RAW_025.sgy</t>
  </si>
  <si>
    <t>EX1707_SBP_70870_CHP3.5_RAW_026.sgy</t>
  </si>
  <si>
    <t>EX1707_SBP_70870_CHP3.5_RAW_027.sgy</t>
  </si>
  <si>
    <t>EX1707_SBP_70870_CHP3.5_RAW_028.sgy</t>
  </si>
  <si>
    <t>EX1707_SBP_70870_CHP3.5_RAW_029.sgy</t>
  </si>
  <si>
    <t>EX1707_SBP_70870_CHP3.5_RAW_030.sgy</t>
  </si>
  <si>
    <t>EX1707_SBP_70870_CHP3.5_RAW_031.sgy</t>
  </si>
  <si>
    <t>EX1707_SBP_70870_CHP3.5_RAW_032.sgy</t>
  </si>
  <si>
    <t>EX1707_SBP_70870_CHP3.5_RAW_033.sgy</t>
  </si>
  <si>
    <t>EX1707_SBP_70870_CHP3.5_RAW_034.sgy</t>
  </si>
  <si>
    <t>EX1707_SBP_70870_CHP3.5_RAW_035.sgy</t>
  </si>
  <si>
    <t>EX1707_SBP_70870_CHP3.5_RAW_036.sgy</t>
  </si>
  <si>
    <t>EX1707_SBP_70870_CHP3.5_RAW_037.sgy</t>
  </si>
  <si>
    <t>EX1707_SBP_70870_CHP3.5_RAW_038.sgy</t>
  </si>
  <si>
    <t>EX1707_SBP_70870_CHP3.5_RAW_039.sgy</t>
  </si>
  <si>
    <t>EX1707_SBP_70870_CHP3.5_RAW_040.sgy</t>
  </si>
  <si>
    <t>EX1707_SBP_70870_CHP3.5_RAW_041.sgy</t>
  </si>
  <si>
    <t>EX1707_SBP_70870_CHP3.5_RAW_042.sgy</t>
  </si>
  <si>
    <t>EX1707_SBP_70870_CHP3.5_RAW_043.sgy</t>
  </si>
  <si>
    <t>EX1707_SBP_70870_CHP3.5_RAW_044.sgy</t>
  </si>
  <si>
    <t>EX1707_SBP_70870_CHP3.5_RAW_045.sgy</t>
  </si>
  <si>
    <t>EX1707_SBP_70870_CHP3.5_RAW_046.sgy</t>
  </si>
  <si>
    <t>EX1707_SBP_70870_CHP3.5_RAW_047.sgy</t>
  </si>
  <si>
    <t>EX1707_SBP_70870_CHP3.5_RAW_048.sgy</t>
  </si>
  <si>
    <t>EX1707_SBP_70870_CHP3.5_RAW_049.sgy</t>
  </si>
  <si>
    <t>EX1707_SBP_70870_CHP3.5_RAW_050.sgy</t>
  </si>
  <si>
    <t>EX1707_SBP_70870_CHP3.5_RAW_051.sgy</t>
  </si>
  <si>
    <t>EX1707_SBP_70870_CHP3.5_RAW_052.sgy</t>
  </si>
  <si>
    <t>KL</t>
  </si>
  <si>
    <t>EX1707_SBP_70870_CHP3.5_RAW_001_envelope.jpg</t>
  </si>
  <si>
    <t>EX1707_SBP_70870_CHP3.5_RAW_002_envelope.jpg</t>
  </si>
  <si>
    <t>EX1707_SBP_70870_CHP3.5_RAW_005_envelope.jpg</t>
  </si>
  <si>
    <t>EX1707_SBP_70870_CHP3.5_RAW_006_envelope.jpg</t>
  </si>
  <si>
    <t>EX1707_SBP_70870_CHP3.5_RAW_007_envelope.jpg</t>
  </si>
  <si>
    <t>EX1707_SBP_70870_CHP3.5_RAW_008_envelope.jpg</t>
  </si>
  <si>
    <t>EX1707_SBP_70870_CHP3.5_RAW_009_envelope.jpg</t>
  </si>
  <si>
    <t>EX1707_SBP_70870_CHP3.5_RAW_010_envelope.jpg</t>
  </si>
  <si>
    <t>EX1707_SBP_70870_CHP3.5_RAW_011_envelope.jpg</t>
  </si>
  <si>
    <t>EX1707_SBP_70870_CHP3.5_RAW_012_envelope.jpg</t>
  </si>
  <si>
    <t>EX1707_SBP_70870_CHP3.5_RAW_013_envelope.jpg</t>
  </si>
  <si>
    <t>EX1707_SBP_70870_CHP3.5_RAW_014_envelope.jpg</t>
  </si>
  <si>
    <t>EX1707_SBP_70870_CHP3.5_RAW_015_envelope.jpg</t>
  </si>
  <si>
    <t>EX1707_SBP_70870_CHP3.5_RAW_032_envelope.jpg</t>
  </si>
  <si>
    <t>EX1707_SBP_70870_CHP3.5_RAW_033_envelope.jpg</t>
  </si>
  <si>
    <t>EX1707_SBP_70870_CHP3.5_RAW_016_envelope.jpg</t>
  </si>
  <si>
    <t>EX1707_SBP_70870_CHP3.5_RAW_034_envelope.jpg</t>
  </si>
  <si>
    <t>EX1707_SBP_70870_CHP3.5_RAW_017_envelope.jpg</t>
  </si>
  <si>
    <t>EX1707_SBP_70870_CHP3.5_RAW_035_envelope.jpg</t>
  </si>
  <si>
    <t>EX1707_SBP_70870_CHP3.5_RAW_018_envelope.jpg</t>
  </si>
  <si>
    <t>EX1707_SBP_70870_CHP3.5_RAW_019_envelope.jpg</t>
  </si>
  <si>
    <t>EX1707_SBP_70870_CHP3.5_RAW_020_envelope.jpg</t>
  </si>
  <si>
    <t>EX1707_SBP_70870_CHP3.5_RAW_021_envelope.jpg</t>
  </si>
  <si>
    <t>EX1707_SBP_70870_CHP3.5_RAW_022_envelope.jpg</t>
  </si>
  <si>
    <t>EX1707_SBP_70870_CHP3.5_RAW_023_envelope.jpg</t>
  </si>
  <si>
    <t>EX1707_SBP_70870_CHP3.5_RAW_024_envelope.jpg</t>
  </si>
  <si>
    <t>EX1707_SBP_70870_CHP3.5_RAW_025_envelope.jpg</t>
  </si>
  <si>
    <t>EX1707_SBP_70870_CHP3.5_RAW_026_envelope.jpg</t>
  </si>
  <si>
    <t>EX1707_SBP_70870_CHP3.5_RAW_027_envelope.jpg</t>
  </si>
  <si>
    <t>EX1707_SBP_70870_CHP3.5_RAW_028_envelope.jpg</t>
  </si>
  <si>
    <t>EX1707_SBP_70870_CHP3.5_RAW_029_envelope.jpg</t>
  </si>
  <si>
    <t>EX1707_SBP_70870_CHP3.5_RAW_030_envelope.jpg</t>
  </si>
  <si>
    <t>EX1707_SBP_70870_CHP3.5_RAW_031_envelope.jpg</t>
  </si>
  <si>
    <t>EX1707_SBP_70870_CHP3.5_RAW_031_envelope_nav.shp</t>
  </si>
  <si>
    <t>EX1707_SBP_70870_CHP3.5_RAW_032_envelope_nav.shp</t>
  </si>
  <si>
    <t>EX1707_SBP_70870_CHP3.5_RAW_033_envelope_nav.shp</t>
  </si>
  <si>
    <t>EX1707_SBP_70870_CHP3.5_RAW_034_envelope_nav.shp</t>
  </si>
  <si>
    <t>EX1707_SBP_70870_CHP3.5_RAW_035_envelope_nav.shp</t>
  </si>
  <si>
    <t>EX1707_SBP_70870_CHP3.5_RAW_036_envelope.jpg</t>
  </si>
  <si>
    <t>EX1707_SBP_70870_CHP3.5_RAW_037_envelope.jpg</t>
  </si>
  <si>
    <t>EX1707_SBP_70870_CHP3.5_RAW_038_envelope.jpg</t>
  </si>
  <si>
    <t>EX1707_SBP_70870_CHP3.5_RAW_039_envelope.jpg</t>
  </si>
  <si>
    <t>EX1707_SBP_70870_CHP3.5_RAW_040_envelope.jpg</t>
  </si>
  <si>
    <t>EX1707_SBP_70870_CHP3.5_RAW_042_envelope.jpg</t>
  </si>
  <si>
    <t>EX1707_SBP_70870_CHP3.5_RAW_043_envelope.jpg</t>
  </si>
  <si>
    <t>EX1707_SBP_70870_CHP3.5_RAW_044_envelope.jpg</t>
  </si>
  <si>
    <t>EX1707_SBP_70870_CHP3.5_RAW_045_envelope.jpg</t>
  </si>
  <si>
    <t>EX1707_SBP_70870_CHP3.5_RAW_046_envelope.jpg</t>
  </si>
  <si>
    <t>EX1707_SBP_70870_CHP3.5_RAW_047_envelope.jpg</t>
  </si>
  <si>
    <t>EX1707_SBP_70870_CHP3.5_RAW_048_envelope.jpg</t>
  </si>
  <si>
    <t>EX1707_SBP_70870_CHP3.5_RAW_049_envelope.jpg</t>
  </si>
  <si>
    <t>EX1707_SBP_70870_CHP3.5_RAW_050_envelope.jpg</t>
  </si>
  <si>
    <t>EX1707_SBP_70870_CHP3.5_RAW_051_envelope.jpg</t>
  </si>
  <si>
    <t>EX1707_SBP_70870_CHP3.5_RAW_052_envelope.jpg</t>
  </si>
  <si>
    <t>EX1707_SBP_70870_CHP3_5_RAW_030_nav.shp</t>
  </si>
  <si>
    <t>EX1707_SBP_70870_CHP3_5_RAW_029_nav.shp</t>
  </si>
  <si>
    <t>EX1707_SBP_70870_CHP3_5_RAW_028_nav.shp</t>
  </si>
  <si>
    <t>EX1707_SBP_70870_CHP3_5_RAW_027_nav.shp</t>
  </si>
  <si>
    <t>EX1707_SBP_70870_CHP3_5_RAW_026_nav.shp</t>
  </si>
  <si>
    <t>EX1707_SBP_70870_CHP3_5_RAW_025_nav.shp</t>
  </si>
  <si>
    <t>EX1707_SBP_70870_CHP3_5_RAW_024_nav.shp</t>
  </si>
  <si>
    <t>EX1707_SBP_70870_CHP3_5_RAW_023_nav.shp</t>
  </si>
  <si>
    <t>EX1707_SBP_70870_CHP3_5_RAW_022_nav.shp</t>
  </si>
  <si>
    <t>EX1707_SBP_70870_CHP3_5_RAW_021_nav.shp</t>
  </si>
  <si>
    <t>EX1707_SBP_70870_CHP3_5_RAW_020_nav.shp</t>
  </si>
  <si>
    <t>EX1707_SBP_70870_CHP3_5_RAW_019_nav.shp</t>
  </si>
  <si>
    <t>EX1707_SBP_70870_CHP3_5_RAW_017_nav.shp</t>
  </si>
  <si>
    <t>EX1707_SBP_70870_CHP3_5_RAW_018_nav.shp</t>
  </si>
  <si>
    <t>EX1707_SBP_70870_CHP3_5_RAW_016_nav.shp</t>
  </si>
  <si>
    <t>EX1707_SBP_70870_CHP3_5_RAW_015_nav.shp</t>
  </si>
  <si>
    <t>EX1707_SBP_70870_CHP3_5_RAW_014_nav.shp</t>
  </si>
  <si>
    <t>EX1707_SBP_70870_CHP3_5_RAW_013_nav.shp</t>
  </si>
  <si>
    <t>EX1707_SBP_70870_CHP3_5_RAW_012_nav.shp</t>
  </si>
  <si>
    <t>EX1707_SBP_70870_CHP3_5_RAW_011_nav.shp</t>
  </si>
  <si>
    <t>EX1707_SBP_70870_CHP3_5_RAW_010_nav.shp</t>
  </si>
  <si>
    <t>EX1707_SBP_70870_CHP3_5_RAW_009_nav.shp</t>
  </si>
  <si>
    <t>EX1707_SBP_70870_CHP3_5_RAW_008_nav.shp</t>
  </si>
  <si>
    <t>EX1707_SBP_70870_CHP3_5_RAW_007_nav.shp</t>
  </si>
  <si>
    <t>EX1707_SBP_70870_CHP3_5_RAW_006_nav.shp</t>
  </si>
  <si>
    <t>EX1707_SBP_70870_CHP3_5_RAW_002_nav.shp</t>
  </si>
  <si>
    <t>EX1707_SBP_70870_CHP3_5_RAW_001_nav.shp</t>
  </si>
  <si>
    <t>EX1707_SBP_70870_CHP3.5_RAW_056_envelope.jpg</t>
  </si>
  <si>
    <t>Needle gunning evidence</t>
  </si>
  <si>
    <t>EX1707_SBP_70870_CHP3.5_RAW_041_envelope</t>
  </si>
  <si>
    <t>gap in ArcMap b/t 065 &amp; 066</t>
  </si>
  <si>
    <t>EX1707_SBP_70870_CHP3.5_RAW_053.sgy</t>
  </si>
  <si>
    <t>EX1707_SBP_70870_CHP3.5_RAW_054.sgy</t>
  </si>
  <si>
    <t>EX1707_SBP_70870_CHP3.5_RAW_055.sgy</t>
  </si>
  <si>
    <t>EX1707_SBP_70870_CHP3.5_RAW_056.sgy</t>
  </si>
  <si>
    <t>EX1707_SBP_70870_CHP3.5_RAW_057.sgy</t>
  </si>
  <si>
    <t>EX1707_SBP_70870_CHP3.5_RAW_058.sgy</t>
  </si>
  <si>
    <t>EX1707_SBP_70870_CHP3.5_RAW_059.sgy</t>
  </si>
  <si>
    <t>EX1707_SBP_70870_CHP3.5_RAW_060.sgy</t>
  </si>
  <si>
    <t>EX1707_SBP_70870_CHP3.5_RAW_061.sgy</t>
  </si>
  <si>
    <t>EX1707_SBP_70870_CHP3.5_RAW_062.sgy</t>
  </si>
  <si>
    <t>EX1707_SBP_70870_CHP3.5_RAW_063.sgy</t>
  </si>
  <si>
    <t>EX1707_SBP_70870_CHP3.5_RAW_064.sgy</t>
  </si>
  <si>
    <t>EX1707_SBP_70870_CHP3.5_RAW_065.sgy</t>
  </si>
  <si>
    <t>EX1707_SBP_70870_CHP3.5_RAW_066.sgy</t>
  </si>
  <si>
    <t>EX1707_SBP_70870_CHP3.5_RAW_067.sgy</t>
  </si>
  <si>
    <t>EX1707_SBP_70870_CHP3.5_RAW_068.sgy</t>
  </si>
  <si>
    <t>EX1707_SBP_70870_CHP3.5_RAW_036_envelope_nav.shp</t>
  </si>
  <si>
    <t>EX1707_SBP_70870_CHP3.5_RAW_037_envelope_nav.shp</t>
  </si>
  <si>
    <t>EX1707_SBP_70870_CHP3.5_RAW_038_envelope_nav.shp</t>
  </si>
  <si>
    <t>EX1707_SBP_70870_CHP3.5_RAW_039_envelope_nav.shp</t>
  </si>
  <si>
    <t>EX1707_SBP_70870_CHP3.5_RAW_040_envelope_nav.shp</t>
  </si>
  <si>
    <t>EX1707_SBP_70870_CHP3.5_RAW_041_envelope_nav.shp</t>
  </si>
  <si>
    <t>EX1707_SBP_70870_CHP3.5_RAW_044_envelope_nav.shp</t>
  </si>
  <si>
    <t>EX1707_SBP_70870_CHP3.5_RAW_045_envelope_nav.shp</t>
  </si>
  <si>
    <t>EX1707_SBP_70870_CHP3.5_RAW_046_envelope_nav.shp</t>
  </si>
  <si>
    <t>EX1707_SBP_70870_CHP3.5_RAW_047_envelope_nav.shp</t>
  </si>
  <si>
    <t>EX1707_SBP_70870_CHP3.5_RAW_048_envelope_nav.shp</t>
  </si>
  <si>
    <t>EX1707_SBP_70870_CHP3.5_RAW_049_envelope_nav.shp</t>
  </si>
  <si>
    <t>EX1707_SBP_70870_CHP3.5_RAW_050_envelope_nav.shp</t>
  </si>
  <si>
    <t>EX1707_SBP_70870_CHP3.5_RAW_051_envelope_nav.shp</t>
  </si>
  <si>
    <t>EX1707_SBP_70870_CHP3.5_RAW_052_envelope_nav.shp</t>
  </si>
  <si>
    <t>EX1707_SBP_70870_CHP3.5_RAW_053_envelope_nav.shp</t>
  </si>
  <si>
    <t>EX1707_SBP_70870_CHP3.5_RAW_054_envelope_nav.shp</t>
  </si>
  <si>
    <t>EX1707_SBP_70870_CHP3.5_RAW_055_envelope_nav.shp</t>
  </si>
  <si>
    <t>EX1707_SBP_70870_CHP3.5_RAW_056_envelope_nav.shp</t>
  </si>
  <si>
    <t>EX1707_SBP_70870_CHP3.5_RAW_057_envelope_nav.shp</t>
  </si>
  <si>
    <t>EX1707_SBP_70870_CHP3.5_RAW_058_envelope_nav.shp</t>
  </si>
  <si>
    <t>EX1707_SBP_70870_CHP3.5_RAW_059_envelope_nav.shp</t>
  </si>
  <si>
    <t>EX1707_SBP_70870_CHP3.5_RAW_060_envelope_nav.shp</t>
  </si>
  <si>
    <t>EX1707_SBP_70870_CHP3.5_RAW_062_envelope_nav.shp</t>
  </si>
  <si>
    <t>EX1707_SBP_70870_CHP3.5_RAW_042_envelope_nav.shp</t>
  </si>
  <si>
    <t>EX1707_SBP_70870_CHP3.5_RAW_043_envelope_nav.shp</t>
  </si>
  <si>
    <t>EX1707_SBP_70870_CHP3.5_RAW_063_envelope_nav.shp</t>
  </si>
  <si>
    <t>EX1707_SBP_70870_CHP3.5_RAW_064_envelope_nav.shp</t>
  </si>
  <si>
    <t>EX1707_SBP_70870_CHP3.5_RAW_065_envelope_nav.shp</t>
  </si>
  <si>
    <t>EX1707_SBP_70870_CHP3.5_RAW_066_envelope_nav.shp</t>
  </si>
  <si>
    <t>EX1707_SBP_70870_CHP3.5_RAW_067_envelope_nav.shp</t>
  </si>
  <si>
    <t>EX1707_SBP_70870_CHP3.5_RAW_068_envelope_nav.shp</t>
  </si>
  <si>
    <t>EX1707_SBP_70870_CHP3.5_RAW_053_envelope.jpg</t>
  </si>
  <si>
    <t>EX1707_SBP_70870_CHP3.5_RAW_054_envelope.jpg</t>
  </si>
  <si>
    <t>EX1707_SBP_70870_CHP3.5_RAW_055_envelope.jpg</t>
  </si>
  <si>
    <t>EX1707_SBP_70870_CHP3.5_RAW_057_envelope.jpg</t>
  </si>
  <si>
    <t>EX1707_SBP_70870_CHP3.5_RAW_058_envelope.jpg</t>
  </si>
  <si>
    <t>EX1707_SBP_70870_CHP3.5_RAW_059_envelope.jpg</t>
  </si>
  <si>
    <t>EX1707_SBP_70870_CHP3.5_RAW_060_envelope.jpg</t>
  </si>
  <si>
    <t>EX1707_SBP_70870_CHP3.5_RAW_062_envelope.jpg</t>
  </si>
  <si>
    <t>EX1707_SBP_70870_CHP3.5_RAW_063_envelope.jpg</t>
  </si>
  <si>
    <t>EX1707_SBP_70870_CHP3.5_RAW_064_envelope.jpg</t>
  </si>
  <si>
    <t>EX1707_SBP_70870_CHP3.5_RAW_065_envelope.jpg</t>
  </si>
  <si>
    <t>EX1707_SBP_70870_CHP3.5_RAW_066_envelope.jpg</t>
  </si>
  <si>
    <t>EX1707_SBP_70870_CHP3.5_RAW_067_envelope.jpg</t>
  </si>
  <si>
    <t>EX1707_SBP_70870_CHP3.5_RAW_068_envelope.jpg</t>
  </si>
  <si>
    <t>EX1707_SBP_70870_CHP3.5_RAW_069.sgy</t>
  </si>
  <si>
    <t>EX1707_SBP_70870_CHP3.5_RAW_070.sgy</t>
  </si>
  <si>
    <t>EX1707_SBP_70870_CHP3.5_RAW_071.sgy</t>
  </si>
  <si>
    <t>EX1707_SBP_70870_CHP3.5_RAW_072.sgy</t>
  </si>
  <si>
    <t>EX1707_SBP_70870_CHP3.5_RAW_073.sgy</t>
  </si>
  <si>
    <t>EX1707_SBP_70870_CHP3.5_RAW_074.sgy</t>
  </si>
  <si>
    <t>EX1707_SBP_70870_CHP3.5_RAW_075.sgy</t>
  </si>
  <si>
    <t>EX1707_SBP_70870_CHP3.5_RAW_076.sgy</t>
  </si>
  <si>
    <t>EX1707_SBP_70870_CHP3.5_RAW_077.sgy</t>
  </si>
  <si>
    <t>EX1707_SBP_70870_CHP3.5_RAW_078.sgy</t>
  </si>
  <si>
    <t>EX1707_SBP_70870_CHP3.5_RAW_079.sgy</t>
  </si>
  <si>
    <t>EX1707_SBP_70870_CHP3.5_RAW_080.sgy</t>
  </si>
  <si>
    <t>EX1707_SBP_70870_CHP3.5_RAW_081.sgy</t>
  </si>
  <si>
    <t>EX1707_SBP_70870_CHP3.5_RAW_082.sgy</t>
  </si>
  <si>
    <t>EX1707_SBP_70870_CHP3.5_RAW_083.sgy</t>
  </si>
  <si>
    <t>EX1707_SBP_70870_CHP3.5_RAW_084.sgy</t>
  </si>
  <si>
    <t>EX1707_SBP_70870_CHP3.5_RAW_085.sgy</t>
  </si>
  <si>
    <t>EX1707_SBP_70870_CHP3.5_RAW_086.sgy</t>
  </si>
  <si>
    <t>EX1707_SBP_70870_CHP3.5_RAW_087.sgy</t>
  </si>
  <si>
    <t>EX1707_SBP_70870_CHP3.5_RAW_070_envelope.jpg</t>
  </si>
  <si>
    <t>EX1707_SBP_70870_CHP3.5_RAW_069_envelope.jpg</t>
  </si>
  <si>
    <t>EX1707_SBP_70870_CHP3.5_RAW_072_envelope.jpg</t>
  </si>
  <si>
    <t>EX1707_SBP_70870_CHP3.5_RAW_073_envelope.jpg</t>
  </si>
  <si>
    <t>EX1707_SBP_70870_CHP3.5_RAW_074_envelope.jpg</t>
  </si>
  <si>
    <t>EX1707_SBP_70870_CHP3.5_RAW_075_envelope.jpg</t>
  </si>
  <si>
    <t>EX1707_SBP_70870_CHP3.5_RAW_076_envelope.jpg</t>
  </si>
  <si>
    <t>EX1707_SBP_70870_CHP3.5_RAW_077_envelope.jpg</t>
  </si>
  <si>
    <t>EX1707_SBP_70870_CHP3.5_RAW_078_envelope.jpg</t>
  </si>
  <si>
    <t>EX1707_SBP_70870_CHP3.5_RAW_079_envelope.jpg</t>
  </si>
  <si>
    <t>EX1707_SBP_70870_CHP3.5_RAW_080_envelope.jpg</t>
  </si>
  <si>
    <t>EX1707_SBP_70870_CHP3.5_RAW_081_envelope.jpg</t>
  </si>
  <si>
    <t>EX1707_SBP_70870_CHP3.5_RAW_082_envelope.jpg</t>
  </si>
  <si>
    <t>EX1707_SBP_70870_CHP3.5_RAW_083_envelope.jpg</t>
  </si>
  <si>
    <t>EX1707_SBP_70870_CHP3.5_RAW_084_envelope.jpg</t>
  </si>
  <si>
    <t>EX1707_SBP_70870_CHP3.5_RAW_085_envelope.jpg</t>
  </si>
  <si>
    <t>EX1707_SBP_70870_CHP3.5_RAW_086_envelope.jpg</t>
  </si>
  <si>
    <t>EX1707_SBP_70870_CHP3.5_RAW_087_envelope.jpg</t>
  </si>
  <si>
    <t>EX1707_SBP_70870_CHP3.5_RAW_071_envelope.jpg</t>
  </si>
  <si>
    <t>EX1707_SBP_70870_CHP3.5_RAW_069_envelope_nav.shp</t>
  </si>
  <si>
    <t>EX1707_SBP_70870_CHP3.5_RAW_070_envelope_nav.shp</t>
  </si>
  <si>
    <t>EX1707_SBP_70870_CHP3.5_RAW_071_envelope_nav.shp</t>
  </si>
  <si>
    <t>EX1707_SBP_70870_CHP3.5_RAW_072_envelope_nav.shp</t>
  </si>
  <si>
    <t>EX1707_SBP_70870_CHP3.5_RAW_073_envelope_nav.shp</t>
  </si>
  <si>
    <t>EX1707_SBP_70870_CHP3.5_RAW_074_envelope_nav.shp</t>
  </si>
  <si>
    <t>EX1707_SBP_70870_CHP3.5_RAW_075_envelope_nav.shp</t>
  </si>
  <si>
    <t>EX1707_SBP_70870_CHP3.5_RAW_076_envelope_nav.shp</t>
  </si>
  <si>
    <t>EX1707_SBP_70870_CHP3.5_RAW_077_envelope_nav.shp</t>
  </si>
  <si>
    <t>EX1707_SBP_70870_CHP3.5_RAW_078_envelope_nav.shp</t>
  </si>
  <si>
    <t>EX1707_SBP_70870_CHP3.5_RAW_079_envelope_nav.shp</t>
  </si>
  <si>
    <t>EX1707_SBP_70870_CHP3.5_RAW_080_envelope_nav.shp</t>
  </si>
  <si>
    <t>EX1707_SBP_70870_CHP3.5_RAW_081_envelope_nav.shp</t>
  </si>
  <si>
    <t>EX1707_SBP_70870_CHP3.5_RAW_082_envelope_nav.shp</t>
  </si>
  <si>
    <t>EX1707_SBP_70870_CHP3.5_RAW_083_envelope_nav.shp</t>
  </si>
  <si>
    <t>EX1707_SBP_70870_CHP3.5_RAW_084_envelope_nav.shp</t>
  </si>
  <si>
    <t>EX1707_SBP_70870_CHP3.5_RAW_085_envelope_nav.shp</t>
  </si>
  <si>
    <t>EX1707_SBP_70870_CHP3.5_RAW_086_envelope_nav.shp</t>
  </si>
  <si>
    <t>EX1707_SBP_70870_CHP3.5_RAW_087_envelope_nav.shp</t>
  </si>
  <si>
    <t>LA</t>
  </si>
  <si>
    <t>gap in ArcMap b/t 083 &amp;084</t>
  </si>
  <si>
    <t>EX1707_SBP_70870_CHP3.5_RAW_088.sgy</t>
  </si>
  <si>
    <t>EX1707_SBP_70870_CHP3.5_RAW_089.sgy</t>
  </si>
  <si>
    <t>EX1707_SBP_70870_CHP3.5_RAW_090.sgy</t>
  </si>
  <si>
    <t>EX1707_SBP_70870_CHP3.5_RAW_091.sgy</t>
  </si>
  <si>
    <t>EX1707_SBP_70870_CHP3.5_RAW_092.sgy</t>
  </si>
  <si>
    <t>EX1707_SBP_70870_CHP3.5_RAW_093.sgy</t>
  </si>
  <si>
    <t>EX1707_SBP_70870_CHP3.5_RAW_094.sgy</t>
  </si>
  <si>
    <t>EX1707_SBP_70870_CHP3.5_RAW_095.sgy</t>
  </si>
  <si>
    <t>EX1707_SBP_70870_CHP3.5_RAW_096.sgy</t>
  </si>
  <si>
    <t>EX1707_SBP_70870_CHP3.5_RAW_097.sgy</t>
  </si>
  <si>
    <t>EX1707_SBP_70870_CHP3.5_RAW_098.sgy</t>
  </si>
  <si>
    <t>EX1707_SBP_70870_CHP3.5_RAW_099.sgy</t>
  </si>
  <si>
    <t>EX1707_SBP_70870_CHP3.5_RAW_100.sgy</t>
  </si>
  <si>
    <t>EX1707_SBP_70870_CHP3.5_RAW_101.sgy</t>
  </si>
  <si>
    <t>EX1707_SBP_70870_CHP3.5_RAW_088_envelope.jpg</t>
  </si>
  <si>
    <t>EX1707_SBP_70870_CHP3.5_RAW_089_envelope.jpg</t>
  </si>
  <si>
    <t>EX1707_SBP_70870_CHP3.5_RAW_090_envelope.jpg</t>
  </si>
  <si>
    <t>EX1707_SBP_70870_CHP3.5_RAW_091_envelope.jpg</t>
  </si>
  <si>
    <t>EX1707_SBP_70870_CHP3.5_RAW_092_envelope.jpg</t>
  </si>
  <si>
    <t>EX1707_SBP_70870_CHP3.5_RAW_093_envelope.jpg</t>
  </si>
  <si>
    <t>EX1707_SBP_70870_CHP3.5_RAW_094_envelope.jpg</t>
  </si>
  <si>
    <t>EX1707_SBP_70870_CHP3.5_RAW_095_envelope.jpg</t>
  </si>
  <si>
    <t>EX1707_SBP_70870_CHP3.5_RAW_096_envelope.jpg</t>
  </si>
  <si>
    <t>EX1707_SBP_70870_CHP3.5_RAW_097_envelope.jpg</t>
  </si>
  <si>
    <t>EX1707_SBP_70870_CHP3.5_RAW_098_envelope.jpg</t>
  </si>
  <si>
    <t>EX1707_SBP_70870_CHP3.5_RAW_099_envelope.jpg</t>
  </si>
  <si>
    <t>EX1707_SBP_70870_CHP3.5_RAW_100_envelope.jpg</t>
  </si>
  <si>
    <t>EX1707_SBP_70870_CHP3.5_RAW_101_envelope.jpg</t>
  </si>
  <si>
    <t>EX1707_SBP_70870_CHP3.5_RAW_088_envelope_nav.shp</t>
  </si>
  <si>
    <t>EX1707_SBP_70870_CHP3.5_RAW_089_envelope_nav.shp</t>
  </si>
  <si>
    <t>EX1707_SBP_70870_CHP3.5_RAW_090_envelope_nav.shp</t>
  </si>
  <si>
    <t>EX1707_SBP_70870_CHP3.5_RAW_091_envelope_nav.shp</t>
  </si>
  <si>
    <t>EX1707_SBP_70870_CHP3.5_RAW_092_envelope_nav.shp</t>
  </si>
  <si>
    <t>EX1707_SBP_70870_CHP3.5_RAW_093_envelope_nav.shp</t>
  </si>
  <si>
    <t>EX1707_SBP_70870_CHP3.5_RAW_094_envelope_nav.shp</t>
  </si>
  <si>
    <t>EX1707_SBP_70870_CHP3.5_RAW_095_envelope_nav.shp</t>
  </si>
  <si>
    <t>EX1707_SBP_70870_CHP3.5_RAW_096_envelope_nav.shp</t>
  </si>
  <si>
    <t>EX1707_SBP_70870_CHP3.5_RAW_097_envelope_nav.shp</t>
  </si>
  <si>
    <t>EX1707_SBP_70870_CHP3.5_RAW_098_envelope_nav.shp</t>
  </si>
  <si>
    <t>EX1707_SBP_70870_CHP3.5_RAW_099_envelope_nav.shp</t>
  </si>
  <si>
    <t>EX1707_SBP_70870_CHP3.5_RAW_100_envelope_nav.shp</t>
  </si>
  <si>
    <t>EX1707_SBP_70870_CHP3.5_RAW_101_envelope_nav.shp</t>
  </si>
  <si>
    <t>EX1707_SBP_70870_CHP3.5_RAW_102.sgy</t>
  </si>
  <si>
    <t>EX1707_SBP_70870_CHP3.5_RAW_103.sgy</t>
  </si>
  <si>
    <t>EX1707_SBP_70870_CHP3.5_RAW_104.sgy</t>
  </si>
  <si>
    <t>EX1707_SBP_70870_CHP3.5_RAW_105.sgy</t>
  </si>
  <si>
    <t>EX1707_SBP_70870_CHP3.5_RAW_106.sgy</t>
  </si>
  <si>
    <t>EX1707_SBP_70870_CHP3.5_RAW_107.sgy</t>
  </si>
  <si>
    <t>EX1707_SBP_70870_CHP3.5_RAW_108.sgy</t>
  </si>
  <si>
    <t>EX1707_SBP_70870_CHP3.5_RAW_109.sgy</t>
  </si>
  <si>
    <t>EX1707_SBP_70870_CHP3.5_RAW_110.sgy</t>
  </si>
  <si>
    <t>EX1707_SBP_70870_CHP3.5_RAW_111.sgy</t>
  </si>
  <si>
    <t>EX1707_SBP_70870_CHP3.5_RAW_112.sgy</t>
  </si>
  <si>
    <t>EX1707_SBP_70870_CHP3.5_RAW_113.sgy</t>
  </si>
  <si>
    <t>EX1707_SBP_70870_CHP3.5_RAW_114.sgy</t>
  </si>
  <si>
    <t>EX1707_SBP_70870_CHP3.5_RAW_115.sgy</t>
  </si>
  <si>
    <t>EX1707_SBP_70870_CHP3.5_RAW_116.sgy</t>
  </si>
  <si>
    <t>EX1707_SBP_70870_CHP3.5_RAW_117.sgy</t>
  </si>
  <si>
    <t>EX1707_SBP_70870_CHP3.5_RAW_102_envelope.jpg</t>
  </si>
  <si>
    <t>EX1707_SBP_70870_CHP3.5_RAW_103_envelope.jpg</t>
  </si>
  <si>
    <t>EX1707_SBP_70870_CHP3.5_RAW_104_envelope.jpg</t>
  </si>
  <si>
    <t>EX1707_SBP_70870_CHP3.5_RAW_105_envelope.jpg</t>
  </si>
  <si>
    <t>EX1707_SBP_70870_CHP3.5_RAW_106_envelope.jpg</t>
  </si>
  <si>
    <t>EX1707_SBP_70870_CHP3.5_RAW_107_envelope.jpg</t>
  </si>
  <si>
    <t>EX1707_SBP_70870_CHP3.5_RAW_108_envelope.jpg</t>
  </si>
  <si>
    <t>EX1707_SBP_70870_CHP3.5_RAW_109_envelope.jpg</t>
  </si>
  <si>
    <t>EX1707_SBP_70870_CHP3.5_RAW_110_envelope.jpg</t>
  </si>
  <si>
    <t>EX1707_SBP_70870_CHP3.5_RAW_111_envelope.jpg</t>
  </si>
  <si>
    <t>EX1707_SBP_70870_CHP3.5_RAW_112_envelope.jpg</t>
  </si>
  <si>
    <t>EX1707_SBP_70870_CHP3.5_RAW_113_envelope.jpg</t>
  </si>
  <si>
    <t>EX1707_SBP_70870_CHP3.5_RAW_114_envelope.jpg</t>
  </si>
  <si>
    <t>EX1707_SBP_70870_CHP3.5_RAW_115_envelope.jpg</t>
  </si>
  <si>
    <t>EX1707_SBP_70870_CHP3.5_RAW_116_envelope.jpg</t>
  </si>
  <si>
    <t>EX1707_SBP_70870_CHP3.5_RAW_117_envelope.jpg</t>
  </si>
  <si>
    <t>EX1707_SBP_70870_CHP3.5_RAW_102_envelope_nav.shp</t>
  </si>
  <si>
    <t>EX1707_SBP_70870_CHP3.5_RAW_103_envelope_nav.shp</t>
  </si>
  <si>
    <t>EX1707_SBP_70870_CHP3.5_RAW_104_envelope_nav.shp</t>
  </si>
  <si>
    <t>EX1707_SBP_70870_CHP3.5_RAW_105_envelope_nav.shp</t>
  </si>
  <si>
    <t>EX1707_SBP_70870_CHP3.5_RAW_106_envelope_nav.shp</t>
  </si>
  <si>
    <t>EX1707_SBP_70870_CHP3.5_RAW_107_envelope_nav.shp</t>
  </si>
  <si>
    <t>EX1707_SBP_70870_CHP3.5_RAW_108_envelope_nav.shp</t>
  </si>
  <si>
    <t>EX1707_SBP_70870_CHP3.5_RAW_109_envelope_nav.shp</t>
  </si>
  <si>
    <t>EX1707_SBP_70870_CHP3.5_RAW_110_envelope_nav.shp</t>
  </si>
  <si>
    <t>EX1707_SBP_70870_CHP3.5_RAW_111_envelope_nav.shp</t>
  </si>
  <si>
    <t>EX1707_SBP_70870_CHP3.5_RAW_112_envelope_nav.shp</t>
  </si>
  <si>
    <t>EX1707_SBP_70870_CHP3.5_RAW_113_envelope_nav.shp</t>
  </si>
  <si>
    <t>EX1707_SBP_70870_CHP3.5_RAW_114_envelope_nav.shp</t>
  </si>
  <si>
    <t>EX1707_SBP_70870_CHP3.5_RAW_115_envelope_nav.shp</t>
  </si>
  <si>
    <t>EX1707_SBP_70870_CHP3.5_RAW_116_envelope_nav.shp</t>
  </si>
  <si>
    <t>EX1707_SBP_70870_CHP3.5_RAW_117_envelope_nav.shp</t>
  </si>
  <si>
    <t>gap in ArcMap b/t 106 &amp; 107</t>
  </si>
  <si>
    <t>EX1707_SBP_70870_CHP3.5_RAW_118.sgy</t>
  </si>
  <si>
    <t>EX1707_SBP_70870_CHP3.5_RAW_119.sgy</t>
  </si>
  <si>
    <t>EX1707_SBP_70870_CHP3.5_RAW_120.sgy</t>
  </si>
  <si>
    <t>EX1707_SBP_70870_CHP3.5_RAW_121.sgy</t>
  </si>
  <si>
    <t>EX1707_SBP_70870_CHP3.5_RAW_122.sgy</t>
  </si>
  <si>
    <t>EX1707_SBP_70870_CHP3.5_RAW_134.sgy</t>
  </si>
  <si>
    <t>EX1707_SBP_70870_CHP3.5_RAW_133.sgy</t>
  </si>
  <si>
    <t>EX1707_SBP_70870_CHP3.5_RAW_132.sgy</t>
  </si>
  <si>
    <t>EX1707_SBP_70870_CHP3.5_RAW_131.sgy</t>
  </si>
  <si>
    <t>EX1707_SBP_70870_CHP3.5_RAW_130.sgy</t>
  </si>
  <si>
    <t>EX1707_SBP_70870_CHP3.5_RAW_129.sgy</t>
  </si>
  <si>
    <t>EX1707_SBP_70870_CHP3.5_RAW_128.sgy</t>
  </si>
  <si>
    <t>EX1707_SBP_70870_CHP3.5_RAW_127.sgy</t>
  </si>
  <si>
    <t>EX1707_SBP_70870_CHP3.5_RAW_126.sgy</t>
  </si>
  <si>
    <t>EX1707_SBP_70870_CHP3.5_RAW_125.sgy</t>
  </si>
  <si>
    <t>EX1707_SBP_70870_CHP3.5_RAW_124.sgy</t>
  </si>
  <si>
    <t>EX1707_SBP_70870_CHP3.5_RAW_123.sgy</t>
  </si>
  <si>
    <t>EX1707_SBP_70870_CHP3.5_RAW_136.sgy</t>
  </si>
  <si>
    <t>EX1707_SBP_70870_CHP3.5_RAW_135.sgy</t>
  </si>
  <si>
    <t>EX1707_SBP_70870_CHP3.5_RAW_138.sgy</t>
  </si>
  <si>
    <t>EX1707_SBP_70870_CHP3.5_RAW_137.sgy</t>
  </si>
  <si>
    <t>EX1707_SBP_70870_CHP3.5_RAW_139.sgy</t>
  </si>
  <si>
    <t>EX1707_SBP_70870_CHP3.5_RAW_140.sgy</t>
  </si>
  <si>
    <t>EX1707_SBP_70870_CHP3.5_RAW_141.sgy</t>
  </si>
  <si>
    <t>EX1707_SBP_70870_CHP3.5_RAW_142.sgy</t>
  </si>
  <si>
    <t>EX1707_SBP_70870_CHP3.5_RAW_143.sgy</t>
  </si>
  <si>
    <t>EX1707_SBP_70870_CHP3.5_RAW_144.sgy</t>
  </si>
  <si>
    <t>EX1707_SBP_70870_CHP3.5_RAW_145.sgy</t>
  </si>
  <si>
    <t>EX1707_SBP_70870_CHP3.5_RAW_146.sgy</t>
  </si>
  <si>
    <t>EX1707_SBP_70870_CHP3.5_RAW_147.sgy</t>
  </si>
  <si>
    <t>EX1707_SBP_70870_CHP3.5_RAW_148.sgy</t>
  </si>
  <si>
    <t>EX1707_SBP_70870_CHP3.5_RAW_149.sgy</t>
  </si>
  <si>
    <t>EX1707_SBP_70870_CHP3.5_RAW_150.sgy</t>
  </si>
  <si>
    <t>EX1707_SBP_70870_CHP3.5_RAW_151.sgy</t>
  </si>
  <si>
    <t>EX1707_SBP_70870_CHP3.5_RAW_118_envelope.jpg</t>
  </si>
  <si>
    <t>EX1707_SBP_70870_CHP3.5_RAW_119_envelope.jpg</t>
  </si>
  <si>
    <t>EX1707_SBP_70870_CHP3.5_RAW_120_envelope.jpg</t>
  </si>
  <si>
    <t>EX1707_SBP_70870_CHP3.5_RAW_121_envelope.jpg</t>
  </si>
  <si>
    <t>EX1707_SBP_70870_CHP3.5_RAW_122_envelope.jpg</t>
  </si>
  <si>
    <t>EX1707_SBP_70870_CHP3.5_RAW_123_envelope.jpg</t>
  </si>
  <si>
    <t>EX1707_SBP_70870_CHP3.5_RAW_124_envelope.jpg</t>
  </si>
  <si>
    <t>EX1707_SBP_70870_CHP3.5_RAW_125_envelope.jpg</t>
  </si>
  <si>
    <t>EX1707_SBP_70870_CHP3.5_RAW_126_envelope.jpg</t>
  </si>
  <si>
    <t>EX1707_SBP_70870_CHP3.5_RAW_127_envelope.jpg</t>
  </si>
  <si>
    <t>EX1707_SBP_70870_CHP3.5_RAW_128_envelope.jpg</t>
  </si>
  <si>
    <t>EX1707_SBP_70870_CHP3.5_RAW_129_envelope.jpg</t>
  </si>
  <si>
    <t>EX1707_SBP_70870_CHP3.5_RAW_130_envelope.jpg</t>
  </si>
  <si>
    <t>EX1707_SBP_70870_CHP3.5_RAW_131_envelope.jpg</t>
  </si>
  <si>
    <t>EX1707_SBP_70870_CHP3.5_RAW_132_envelope.jpg</t>
  </si>
  <si>
    <t>EX1707_SBP_70870_CHP3.5_RAW_133_envelope.jpg</t>
  </si>
  <si>
    <t>EX1707_SBP_70870_CHP3.5_RAW_118_envelope_nav.shp</t>
  </si>
  <si>
    <t>EX1707_SBP_70870_CHP3.5_RAW_119_envelope_nav.shp</t>
  </si>
  <si>
    <t>EX1707_SBP_70870_CHP3.5_RAW_121_envelope_nav.shp</t>
  </si>
  <si>
    <t>EX1707_SBP_70870_CHP3.5_RAW_120_envelope_nav.shp</t>
  </si>
  <si>
    <t>EX1707_SBP_70870_CHP3.5_RAW_122_envelope_nav.shp</t>
  </si>
  <si>
    <t>EX1707_SBP_70870_CHP3.5_RAW_123_envelope_nav.shp</t>
  </si>
  <si>
    <t>EX1707_SBP_70870_CHP3.5_RAW_124_envelope_nav.shp</t>
  </si>
  <si>
    <t>EX1707_SBP_70870_CHP3.5_RAW_125_envelope_nav.shp</t>
  </si>
  <si>
    <t>EX1707_SBP_70870_CHP3.5_RAW_126_envelope_nav.shp</t>
  </si>
  <si>
    <t>EX1707_SBP_70870_CHP3.5_RAW_127_envelope_nav.shp</t>
  </si>
  <si>
    <t>EX1707_SBP_70870_CHP3.5_RAW_128_envelope_nav.shp</t>
  </si>
  <si>
    <t>EX1707_SBP_70870_CHP3.5_RAW_129_envelope_nav.shp</t>
  </si>
  <si>
    <t>EX1707_SBP_70870_CHP3.5_RAW_130_envelope_nav.shp</t>
  </si>
  <si>
    <t>EX1707_SBP_70870_CHP3.5_RAW_131_envelope_nav.shp</t>
  </si>
  <si>
    <t>EX1707_SBP_70870_CHP3.5_RAW_132_envelope_nav.shp</t>
  </si>
  <si>
    <t>EX1707_SBP_70870_CHP3.5_RAW_133_envelope_nav.shp</t>
  </si>
  <si>
    <t>EX1707_SBP_70870_CHP3.5_RAW_134_envelope.jpg</t>
  </si>
  <si>
    <t>EX1707_SBP_70870_CHP3.5_RAW_136_envelope.jpg</t>
  </si>
  <si>
    <t>EX1707_SBP_70870_CHP3.5_RAW_137_envelope.jpg</t>
  </si>
  <si>
    <t>EX1707_SBP_70870_CHP3.5_RAW_138_envelope.jpg</t>
  </si>
  <si>
    <t>EX1707_SBP_70870_CHP3.5_RAW_139_envelope.jpg</t>
  </si>
  <si>
    <t>EX1707_SBP_70870_CHP3.5_RAW_140_envelope.jpg</t>
  </si>
  <si>
    <t>EX1707_SBP_70870_CHP3.5_RAW_141_envelope.jpg</t>
  </si>
  <si>
    <t>EX1707_SBP_70870_CHP3.5_RAW_142_envelope.jpg</t>
  </si>
  <si>
    <t>EX1707_SBP_70870_CHP3.5_RAW_143_envelope.jpg</t>
  </si>
  <si>
    <t>EX1707_SBP_70870_CHP3.5_RAW_144_envelope.jpg</t>
  </si>
  <si>
    <t>EX1707_SBP_70870_CHP3.5_RAW_145_envelope.jpg</t>
  </si>
  <si>
    <t>EX1707_SBP_70870_CHP3.5_RAW_146_envelope.jpg</t>
  </si>
  <si>
    <t>EX1707_SBP_70870_CHP3.5_RAW_147_envelope.jpg</t>
  </si>
  <si>
    <t>EX1707_SBP_70870_CHP3.5_RAW_148_envelope.jpg</t>
  </si>
  <si>
    <t>EX1707_SBP_70870_CHP3.5_RAW_149_envelope.jpg</t>
  </si>
  <si>
    <t>EX1707_SBP_70870_CHP3.5_RAW_150_envelope.jpg</t>
  </si>
  <si>
    <t>EX1707_SBP_70870_CHP3.5_RAW_151_envelope.jpg</t>
  </si>
  <si>
    <t>EX1707_SBP_70870_CHP3.5_RAW_135_envelope.jpg</t>
  </si>
  <si>
    <t>EX1707_SBP_70870_CHP3.5_RAW_134_envelope_nav.shp</t>
  </si>
  <si>
    <t>EX1707_SBP_70870_CHP3.5_RAW_135_envelope_nav.shp</t>
  </si>
  <si>
    <t>EX1707_SBP_70870_CHP3.5_RAW_152.sgy</t>
  </si>
  <si>
    <t>EX1707_SBP_70870_CHP3.5_RAW_152_envelope.jpg</t>
  </si>
  <si>
    <t>EX1707_SBP_70870_CHP3.5_RAW_137_envelope_nav.shp</t>
  </si>
  <si>
    <t>EX1707_SBP_70870_CHP3.5_RAW_138_envelope_nav.shp</t>
  </si>
  <si>
    <t>EX1707_SBP_70870_CHP3.5_RAW_139_envelope_nav.shp</t>
  </si>
  <si>
    <t>EX1707_SBP_70870_CHP3.5_RAW_140_envelope_nav.shp</t>
  </si>
  <si>
    <t>EX1707_SBP_70870_CHP3.5_RAW_141_envelope_nav.shp</t>
  </si>
  <si>
    <t>EX1707_SBP_70870_CHP3.5_RAW_142_envelope_nav.shp</t>
  </si>
  <si>
    <t>EX1707_SBP_70870_CHP3.5_RAW_143_envelope_nav.shp</t>
  </si>
  <si>
    <t>EX1707_SBP_70870_CHP3.5_RAW_144_envelope_nav.shp</t>
  </si>
  <si>
    <t>EX1707_SBP_70870_CHP3.5_RAW_145_envelope_nav.shp</t>
  </si>
  <si>
    <t>EX1707_SBP_70870_CHP3.5_RAW_146_envelope_nav.shp</t>
  </si>
  <si>
    <t>EX1707_SBP_70870_CHP3.5_RAW_147_envelope_nav.shp</t>
  </si>
  <si>
    <t>EX1707_SBP_70870_CHP3.5_RAW_148_envelope_nav.shp</t>
  </si>
  <si>
    <t>EX1707_SBP_70870_CHP3.5_RAW_149_envelope_nav.shp</t>
  </si>
  <si>
    <t>EX1707_SBP_70870_CHP3.5_RAW_150_envelope_nav.shp</t>
  </si>
  <si>
    <t>EX1707_SBP_70870_CHP3.5_RAW_151_envelope_nav.shp</t>
  </si>
  <si>
    <t>EX1707_SBP_70870_CHP3.5_RAW_152_envelope_nav.shp</t>
  </si>
  <si>
    <t>EX1707_SBP_70870_CHP3.5_RAW_136_envelope_nav.shp</t>
  </si>
  <si>
    <t>EX1707_SBP_70870_CHP3.5_RAW_153.sgy</t>
  </si>
  <si>
    <t>EX1707_SBP_70870_CHP3.5_RAW_154.sgy</t>
  </si>
  <si>
    <t>EX1707_SBP_70870_CHP3.5_RAW_155.sgy</t>
  </si>
  <si>
    <t>EX1707_SBP_70870_CHP3.5_RAW_157.sgy</t>
  </si>
  <si>
    <t>EX1707_SBP_70870_CHP3.5_RAW_156.sgy</t>
  </si>
  <si>
    <t>EX1707_SBP_70870_CHP3.5_RAW_163.sgy</t>
  </si>
  <si>
    <t>EX1707_SBP_70870_CHP3.5_RAW_164.sgy</t>
  </si>
  <si>
    <t>EX1707_SBP_70870_CHP3.5_RAW_162.sgy</t>
  </si>
  <si>
    <t>EX1707_SBP_70870_CHP3.5_RAW_161.sgy</t>
  </si>
  <si>
    <t>EX1707_SBP_70870_CHP3.5_RAW_160.sgy</t>
  </si>
  <si>
    <t>EX1707_SBP_70870_CHP3.5_RAW_159.sgy</t>
  </si>
  <si>
    <t>EX1707_SBP_70870_CHP3.5_RAW_158.sgy</t>
  </si>
  <si>
    <t>EX1707_SBP_70870_CHP3.5_RAW_153_envelope.jpg</t>
  </si>
  <si>
    <t>EX1707_SBP_70870_CHP3.5_RAW_153_envelope_nav.shp</t>
  </si>
  <si>
    <t>EX1707_SBP_70870_CHP3.5_RAW_154_envelope.jpg</t>
  </si>
  <si>
    <t>EX1707_SBP_70870_CHP3.5_RAW_154_envelope_nav.shp</t>
  </si>
  <si>
    <t>EX1707_SBP_70870_CHP3.5_RAW_155_envelope.jpg</t>
  </si>
  <si>
    <t>EX1707_SBP_70870_CHP3.5_RAW_155_envelope_nav.shp</t>
  </si>
  <si>
    <t>EX1707_SBP_70870_CHP3.5_RAW_156_envelope.jpg</t>
  </si>
  <si>
    <t>EX1707_SBP_70870_CHP3.5_RAW_156_envelope_nav.shp</t>
  </si>
  <si>
    <t>EX1707_SBP_70870_CHP3.5_RAW_157_envelope.jpg</t>
  </si>
  <si>
    <t>EX1707_SBP_70870_CHP3.5_RAW_157_envelope_nav.shp</t>
  </si>
  <si>
    <t>EX1707_SBP_70870_CHP3.5_RAW_158_envelope_nav.shp</t>
  </si>
  <si>
    <t>EX1707_SBP_70870_CHP3.5_RAW_159_envelope.jpg</t>
  </si>
  <si>
    <t>EX1707_SBP_70870_CHP3.5_RAW_159_envelope_nav.shp</t>
  </si>
  <si>
    <t>EX1707_SBP_70870_CHP3.5_RAW_158_envelope.jpg</t>
  </si>
  <si>
    <t>EX1707_SBP_70870_CHP3.5_RAW_160_envelope.jpg</t>
  </si>
  <si>
    <t>EX1707_SBP_70870_CHP3.5_RAW_160_envelope_nav.shp</t>
  </si>
  <si>
    <t>EX1707_SBP_70870_CHP3.5_RAW_161_envelope.jpg</t>
  </si>
  <si>
    <t>EX1707_SBP_70870_CHP3.5_RAW_161_envelope_nav.shp</t>
  </si>
  <si>
    <t>EX1707_SBP_70870_CHP3.5_RAW_162_envelope.jpg</t>
  </si>
  <si>
    <t>EX1707_SBP_70870_CHP3.5_RAW_162_envelope_nav.shp</t>
  </si>
  <si>
    <t>EX1707_SBP_70870_CHP3.5_RAW_163_envelope.jpg</t>
  </si>
  <si>
    <t>EX1707_SBP_70870_CHP3.5_RAW_163_envelope_nav.shp</t>
  </si>
  <si>
    <t>EX1707_SBP_70870_CHP3.5_RAW_164_envelope.jpg</t>
  </si>
  <si>
    <t>EX1707_SBP_70870_CHP3.5_RAW_164_envelope_nav.shp</t>
  </si>
  <si>
    <t>EX1707_SBP_70870_CHP3_5_RAW_165_envelope_nav.shp</t>
  </si>
  <si>
    <t>EX1707_SBP_70870_CHP3_5_RAW_166_envelope_nav.shp</t>
  </si>
  <si>
    <t>EX1707_SBP_70870_CHP3_5_RAW_167_envelope_nav.shp</t>
  </si>
  <si>
    <t>EX1707_SBP_70870_CHP3.5_RAW_165_envelope.jpg</t>
  </si>
  <si>
    <t>EX1707_SBP_70870_CHP3.5_RAW_166_envelope.jpg</t>
  </si>
  <si>
    <t>EX1707_SBP_70870_CHP3.5_RAW_167_envelope.jpg</t>
  </si>
  <si>
    <t>EX1707_SBP_70870_CHP3.5_RAW_165.sgy</t>
  </si>
  <si>
    <t>EX1707_SBP_70870_CHP3.5_RAW_166.sgy</t>
  </si>
  <si>
    <t>EX1707_SBP_70870_CHP3.5_RAW_167.sgy</t>
  </si>
  <si>
    <t>EX1707_SBP_70870_CHP3.5_RAW_168.sgy</t>
  </si>
  <si>
    <t>EX1707_SBP_70870_CHP3.5_RAW_169.sgy</t>
  </si>
  <si>
    <t>EX1707_SBP_70870_CHP3.5_RAW_170.sgy</t>
  </si>
  <si>
    <t>EX1707_SBP_70870_CHP3.5_RAW_171.sgy</t>
  </si>
  <si>
    <t>EX1707_SBP_70870_CHP3.5_RAW_168_envelope.jpg</t>
  </si>
  <si>
    <t>EX1707_SBP_70870_CHP3.5_RAW_169_envelope.jpg</t>
  </si>
  <si>
    <t>EX1707_SBP_70870_CHP3.5_RAW_170_envelope.jpg</t>
  </si>
  <si>
    <t>EX1707_SBP_70870_CHP3.5_RAW_171_envelope.jpg</t>
  </si>
  <si>
    <t>EX1707_SBP_70870_CHP3.5_RAW_168_envelope_nav.shp</t>
  </si>
  <si>
    <t>EX1707_SBP_70870_CHP3.5_RAW_169_envelope_nav.shp</t>
  </si>
  <si>
    <t>EX1707_SBP_70870_CHP3.5_RAW_170_envelope_nav.shp</t>
  </si>
  <si>
    <t>EX1707_SBP_70870_CHP3.5_RAW_171_envelope_nav.shp</t>
  </si>
  <si>
    <t>makes loop</t>
  </si>
  <si>
    <t xml:space="preserve">gap between 171 &amp; 172 makes loop </t>
  </si>
  <si>
    <t>EX1707_SBP_70870_CHP3.5_RAW_172_envelope_nav.shp</t>
  </si>
  <si>
    <t>EX1707_SBP_70870_CHP3.5_RAW_173_envelope_nav.shp</t>
  </si>
  <si>
    <t>EX1707_SBP_70870_CHP3.5_RAW_174_envelope_nav.shp</t>
  </si>
  <si>
    <t>EX1707_SBP_70870_CHP3.5_RAW_175_envelope_nav.shp</t>
  </si>
  <si>
    <t>EX1707_SBP_70870_CHP3.5_RAW_172.sgy</t>
  </si>
  <si>
    <t>EX1707_SBP_70870_CHP3.5_RAW_173.sgy</t>
  </si>
  <si>
    <t>EX1707_SBP_70870_CHP3.5_RAW_174.sgy</t>
  </si>
  <si>
    <t>EX1707_SBP_70870_CHP3.5_RAW_175.sgy</t>
  </si>
  <si>
    <t>EX1707_SBP_70870_CHP3.5_RAW_176.sgy</t>
  </si>
  <si>
    <t>EX1707_SBP_70870_CHP3.5_RAW_177.sgy</t>
  </si>
  <si>
    <t>EX1707_SBP_70870_CHP3.5_RAW_178.sgy</t>
  </si>
  <si>
    <t>EX1707_SBP_70870_CHP3.5_RAW_179.sgy</t>
  </si>
  <si>
    <t>EX1707_SBP_70870_CHP3.5_RAW_180.sgy</t>
  </si>
  <si>
    <t>EX1707_SBP_70870_CHP3.5_RAW_181.sgy</t>
  </si>
  <si>
    <t>EX1707_SBP_70870_CHP3.5_RAW_182.sgy</t>
  </si>
  <si>
    <t>EX1707_SBP_70870_CHP3.5_RAW_188.sgy</t>
  </si>
  <si>
    <t>EX1707_SBP_70870_CHP3.5_RAW_187.sgy</t>
  </si>
  <si>
    <t>EX1707_SBP_70870_CHP3.5_RAW_186.sgy</t>
  </si>
  <si>
    <t>EX1707_SBP_70870_CHP3.5_RAW_185.sgy</t>
  </si>
  <si>
    <t>EX1707_SBP_70870_CHP3.5_RAW_184.sgy</t>
  </si>
  <si>
    <t>EX1707_SBP_70870_CHP3.5_RAW_183.sgy</t>
  </si>
  <si>
    <t>EX1707_SBP_70870_CHP3.5_RAW_200.sgy</t>
  </si>
  <si>
    <t>EX1707_SBP_70870_CHP3.5_RAW_199.sgy</t>
  </si>
  <si>
    <t>EX1707_SBP_70870_CHP3.5_RAW_198.sgy</t>
  </si>
  <si>
    <t>EX1707_SBP_70870_CHP3.5_RAW_197.sgy</t>
  </si>
  <si>
    <t>EX1707_SBP_70870_CHP3.5_RAW_196.sgy</t>
  </si>
  <si>
    <t>EX1707_SBP_70870_CHP3.5_RAW_195.sgy</t>
  </si>
  <si>
    <t>EX1707_SBP_70870_CHP3.5_RAW_194.sgy</t>
  </si>
  <si>
    <t>EX1707_SBP_70870_CHP3.5_RAW_193.sgy</t>
  </si>
  <si>
    <t>EX1707_SBP_70870_CHP3.5_RAW_192.sgy</t>
  </si>
  <si>
    <t>EX1707_SBP_70870_CHP3.5_RAW_191.sgy</t>
  </si>
  <si>
    <t>EX1707_SBP_70870_CHP3.5_RAW_190.sgy</t>
  </si>
  <si>
    <t>EX1707_SBP_70870_CHP3.5_RAW_189.sgy</t>
  </si>
  <si>
    <t>EX1707_SBP_70870_CHP3.5_RAW_176_envelope.jpg</t>
  </si>
  <si>
    <t>EX1707_SBP_70870_CHP3.5_RAW_177_envelope.jpg</t>
  </si>
  <si>
    <t>EX1707_SBP_70870_CHP3.5_RAW_178_envelope.jpg</t>
  </si>
  <si>
    <t>EX1707_SBP_70870_CHP3.5_RAW_180_envelope.jpg</t>
  </si>
  <si>
    <t>EX1707_SBP_70870_CHP3.5_RAW_179_envelope.jpg</t>
  </si>
  <si>
    <t>EX1707_SBP_70870_CHP3.5_RAW_181_envelope.jpg</t>
  </si>
  <si>
    <t>EX1707_SBP_70870_CHP3.5_RAW_182_envelope.jpg</t>
  </si>
  <si>
    <t>EX1707_SBP_70870_CHP3.5_RAW_183_envelope.jpg</t>
  </si>
  <si>
    <t>EX1707_SBP_70870_CHP3.5_RAW_184_envelope.jpg</t>
  </si>
  <si>
    <t>EX1707_SBP_70870_CHP3.5_RAW_185_envelope.jpg</t>
  </si>
  <si>
    <t>EX1707_SBP_70870_CHP3.5_RAW_186_envelope.jpg</t>
  </si>
  <si>
    <t>EX1707_SBP_70870_CHP3.5_RAW_187_envelope.jpg</t>
  </si>
  <si>
    <t>EX1707_SBP_70870_CHP3.5_RAW_188_envelope.jpg</t>
  </si>
  <si>
    <t>EX1707_SBP_70870_CHP3.5_RAW_189_envelope.jpg</t>
  </si>
  <si>
    <t>EX1707_SBP_70870_CHP3.5_RAW_190_envelope.jpg</t>
  </si>
  <si>
    <t>EX1707_SBP_70870_CHP3.5_RAW_191_envelope.jpg</t>
  </si>
  <si>
    <t>EX1707_SBP_70870_CHP3.5_RAW_192_envelope.jpg</t>
  </si>
  <si>
    <t>EX1707_SBP_70870_CHP3.5_RAW_193_envelope.jpg</t>
  </si>
  <si>
    <t>EX1707_SBP_70870_CHP3.5_RAW_194_envelope.jpg</t>
  </si>
  <si>
    <t>EX1707_SBP_70870_CHP3.5_RAW_195_envelope.jpg</t>
  </si>
  <si>
    <t>EX1707_SBP_70870_CHP3.5_RAW_197_envelope.jpg</t>
  </si>
  <si>
    <t>EX1707_SBP_70870_CHP3.5_RAW_196_envelope.jpg</t>
  </si>
  <si>
    <t>EX1707_SBP_70870_CHP3.5_RAW_198_envelope.jpg</t>
  </si>
  <si>
    <t>EX1707_SBP_70870_CHP3.5_RAW_199_envelope.jpg</t>
  </si>
  <si>
    <t>EX1707_SBP_70870_CHP3.5_RAW_200_envelope.jpg</t>
  </si>
  <si>
    <t>EX1707_SBP_70870_CHP3.5_RAW_172_envelope.jpg</t>
  </si>
  <si>
    <t>EX1707_SBP_70870_CHP3.5_RAW_173_envelope.jpg</t>
  </si>
  <si>
    <t>EX1707_SBP_70870_CHP3.5_RAW_174_envelope.jpg</t>
  </si>
  <si>
    <t>EX1707_SBP_70870_CHP3.5_RAW_175_envelope.jpg</t>
  </si>
  <si>
    <t>EX1707_SBP_70870_CHP3.5_RAW_176_envelope_nav.shp</t>
  </si>
  <si>
    <t>EX1707_SBP_70870_CHP3.5_RAW_177_envelope_nav.shp</t>
  </si>
  <si>
    <t>EX1707_SBP_70870_CHP3.5_RAW_178_envelope_nav.shp</t>
  </si>
  <si>
    <t>EX1707_SBP_70870_CHP3.5_RAW_180_envelope_nav.shp</t>
  </si>
  <si>
    <t>EX1707_SBP_70870_CHP3.5_RAW_179_envelope_nav.shp</t>
  </si>
  <si>
    <t>EX1707_SBP_70870_CHP3.5_RAW_182_envelope_nav.shp</t>
  </si>
  <si>
    <t>EX1707_SBP_70870_CHP3.5_RAW_181_envelope_nav.shp</t>
  </si>
  <si>
    <t>EX1707_SBP_70870_CHP3.5_RAW_183_envelope_nav.shp</t>
  </si>
  <si>
    <t>EX1707_SBP_70870_CHP3.5_RAW_184_envelope_nav.shp</t>
  </si>
  <si>
    <t>EX1707_SBP_70870_CHP3.5_RAW_185_envelope_nav.shp</t>
  </si>
  <si>
    <t>EX1707_SBP_70870_CHP3.5_RAW_186_envelope_nav.shp</t>
  </si>
  <si>
    <t>EX1707_SBP_70870_CHP3.5_RAW_187_envelope_nav.shp</t>
  </si>
  <si>
    <t>EX1707_SBP_70870_CHP3.5_RAW_188_envelope_nav.shp</t>
  </si>
  <si>
    <t>EX1707_SBP_70870_CHP3.5_RAW_189_envelope_nav.shp</t>
  </si>
  <si>
    <t>EX1707_SBP_70870_CHP3.5_RAW_190_envelope_nav.shp</t>
  </si>
  <si>
    <t>EX1707_SBP_70870_CHP3.5_RAW_191_envelope_nav.shp</t>
  </si>
  <si>
    <t>EX1707_SBP_70870_CHP3.5_RAW_192_envelope_nav.shp</t>
  </si>
  <si>
    <t>EX1707_SBP_70870_CHP3.5_RAW_193_envelope_nav.shp</t>
  </si>
  <si>
    <t>EX1707_SBP_70870_CHP3.5_RAW_194_envelope_nav.shp</t>
  </si>
  <si>
    <t>EX1707_SBP_70870_CHP3.5_RAW_195_envelope_nav.shp</t>
  </si>
  <si>
    <t>EX1707_SBP_70870_CHP3.5_RAW_196_envelope_nav.shp</t>
  </si>
  <si>
    <t>EX1707_SBP_70870_CHP3.5_RAW_197_envelope_nav.shp</t>
  </si>
  <si>
    <t>EX1707_SBP_70870_CHP3.5_RAW_198_envelope_nav.shp</t>
  </si>
  <si>
    <t>EX1707_SBP_70870_CHP3.5_RAW_199_envelope_nav.shp</t>
  </si>
  <si>
    <t>EX1707_SBP_70870_CHP3.5_RAW_200_envelope_nav.shp</t>
  </si>
  <si>
    <t>EX1707_SBP_70870_CHP3.5_RAW_201.sgy</t>
  </si>
  <si>
    <t>EX1707_SBP_70870_CHP3.5_RAW_202.sgy</t>
  </si>
  <si>
    <t>EX1707_SBP_70870_CHP3.5_RAW_203.sgy</t>
  </si>
  <si>
    <t>EX1707_SBP_70870_CHP3.5_RAW_204.sgy</t>
  </si>
  <si>
    <t>EX1707_SBP_70870_CHP3.5_RAW_205.sgy</t>
  </si>
  <si>
    <t>EX1707_SBP_70870_CHP3.5_RAW_201_envelope.jpg</t>
  </si>
  <si>
    <t>EX1707_SBP_70870_CHP3.5_RAW_201_envelope_nav.shp</t>
  </si>
  <si>
    <t>EX1707_SBP_70870_CHP3.5_RAW_205_envelope_nav.shp</t>
  </si>
  <si>
    <t>EX1707_SBP_70870_CHP3.5_RAW_204_envelope_nav.shp</t>
  </si>
  <si>
    <t>EX1707_SBP_70870_CHP3.5_RAW_203_envelope_nav.shp</t>
  </si>
  <si>
    <t>EX1707_SBP_70870_CHP3.5_RAW_202_envelope_nav.shp</t>
  </si>
  <si>
    <t>EX1707_SBP_70870_CHP3.5_RAW_205_envelope.jpg</t>
  </si>
  <si>
    <t>EX1707_SBP_70870_CHP3.5_RAW_204_envelope.jpg</t>
  </si>
  <si>
    <t>EX1707_SBP_70870_CHP3.5_RAW_203_envelope.jpg</t>
  </si>
  <si>
    <t>EX1707_SBP_70870_CHP3.5_RAW_202_envelope.jpg</t>
  </si>
  <si>
    <t>EX1707_SBP_70870_CHP3.5_RAW_217.sgy</t>
  </si>
  <si>
    <t>EX1707_SBP_70870_CHP3.5_RAW_216.sgy</t>
  </si>
  <si>
    <t>EX1707_SBP_70870_CHP3.5_RAW_215.sgy</t>
  </si>
  <si>
    <t>EX1707_SBP_70870_CHP3.5_RAW_214.sgy</t>
  </si>
  <si>
    <t>EX1707_SBP_70870_CHP3.5_RAW_213.sgy</t>
  </si>
  <si>
    <t>EX1707_SBP_70870_CHP3.5_RAW_212.sgy</t>
  </si>
  <si>
    <t>EX1707_SBP_70870_CHP3.5_RAW_211.sgy</t>
  </si>
  <si>
    <t>EX1707_SBP_70870_CHP3.5_RAW_210.sgy</t>
  </si>
  <si>
    <t>EX1707_SBP_70870_CHP3.5_RAW_209.sgy</t>
  </si>
  <si>
    <t>EX1707_SBP_70870_CHP3.5_RAW_208.sgy</t>
  </si>
  <si>
    <t>EX1707_SBP_70870_CHP3.5_RAW_207.sgy</t>
  </si>
  <si>
    <t>EX1707_SBP_70870_CHP3.5_RAW_206.sgy</t>
  </si>
  <si>
    <t>EX1707_SBP_70870_CHP3.5_RAW_218.sgy</t>
  </si>
  <si>
    <t>EX1707_SBP_70870_CHP3.5_RAW_219.sgy</t>
  </si>
  <si>
    <t>EX1707_SBP_70870_CHP3.5_RAW_220.sgy</t>
  </si>
  <si>
    <t>EX1707_SBP_70870_CHP3.5_RAW_221.sgy</t>
  </si>
  <si>
    <t>EX1707_SBP_70870_CHP3.5_RAW_222.sgy</t>
  </si>
  <si>
    <t>EX1707_SBP_70870_CHP3.5_RAW_223.sgy</t>
  </si>
  <si>
    <t>EX1707_SBP_70870_CHP3.5_RAW_224.sgy</t>
  </si>
  <si>
    <t>EX1707_SBP_70870_CHP3.5_RAW_225.sgy</t>
  </si>
  <si>
    <t>EX1707_SBP_70870_CHP3.5_RAW_226.sgy</t>
  </si>
  <si>
    <t>EX1707_SBP_70870_CHP3.5_RAW_227.sgy</t>
  </si>
  <si>
    <t>EX1707_SBP_70870_CHP3.5_RAW_228.sgy</t>
  </si>
  <si>
    <t>EX1707_SBP_70870_CHP3.5_RAW_239.sgy</t>
  </si>
  <si>
    <t>EX1707_SBP_70870_CHP3.5_RAW_238.sgy</t>
  </si>
  <si>
    <t>EX1707_SBP_70870_CHP3.5_RAW_237.sgy</t>
  </si>
  <si>
    <t>EX1707_SBP_70870_CHP3.5_RAW_236.sgy</t>
  </si>
  <si>
    <t>EX1707_SBP_70870_CHP3.5_RAW_235.sgy</t>
  </si>
  <si>
    <t>EX1707_SBP_70870_CHP3.5_RAW_234.sgy</t>
  </si>
  <si>
    <t>EX1707_SBP_70870_CHP3.5_RAW_233.sgy</t>
  </si>
  <si>
    <t>EX1707_SBP_70870_CHP3.5_RAW_232.sgy</t>
  </si>
  <si>
    <t>EX1707_SBP_70870_CHP3.5_RAW_231.sgy</t>
  </si>
  <si>
    <t>EX1707_SBP_70870_CHP3.5_RAW_230.sgy</t>
  </si>
  <si>
    <t>EX1707_SBP_70870_CHP3.5_RAW_229.sgy</t>
  </si>
  <si>
    <t>EX1707_SBP_70870_CHP3.5_RAW_240.sgy</t>
  </si>
  <si>
    <t>gap between 215 and 216, not resolved when re-ran all steps</t>
  </si>
  <si>
    <t>EX1707_SBP_70870_CHP3.5_RAW_207_envelope.jpg</t>
  </si>
  <si>
    <t>EX1707_SBP_70870_CHP3.5_RAW_208_envelope.jpg</t>
  </si>
  <si>
    <t>EX1707_SBP_70870_CHP3.5_RAW_209_envelope.jpg</t>
  </si>
  <si>
    <t>EX1707_SBP_70870_CHP3.5_RAW_210_envelope.jpg</t>
  </si>
  <si>
    <t>EX1707_SBP_70870_CHP3.5_RAW_211_envelope.jpg</t>
  </si>
  <si>
    <t>EX1707_SBP_70870_CHP3.5_RAW_212_envelope.jpg</t>
  </si>
  <si>
    <t>EX1707_SBP_70870_CHP3.5_RAW_213_envelope.jpg</t>
  </si>
  <si>
    <t>EX1707_SBP_70870_CHP3.5_RAW_214_envelope.jpg</t>
  </si>
  <si>
    <t>EX1707_SBP_70870_CHP3.5_RAW_215_envelope.jpg</t>
  </si>
  <si>
    <t>EX1707_SBP_70870_CHP3.5_RAW_216_envelope.jpg</t>
  </si>
  <si>
    <t>EX1707_SBP_70870_CHP3.5_RAW_217_envelope.jpg</t>
  </si>
  <si>
    <t>EX1707_SBP_70870_CHP3.5_RAW_218_envelope.jpg</t>
  </si>
  <si>
    <t>EX1707_SBP_70870_CHP3.5_RAW_219_envelope.jpg</t>
  </si>
  <si>
    <t>EX1707_SBP_70870_CHP3.5_RAW_220_envelope.jpg</t>
  </si>
  <si>
    <t>EX1707_SBP_70870_CHP3.5_RAW_221_envelope.jpg</t>
  </si>
  <si>
    <t>EX1707_SBP_70870_CHP3.5_RAW_222_envelope.jpg</t>
  </si>
  <si>
    <t>EX1707_SBP_70870_CHP3.5_RAW_223_envelope.jpg</t>
  </si>
  <si>
    <t>EX1707_SBP_70870_CHP3.5_RAW_224_envelope.jpg</t>
  </si>
  <si>
    <t>EX1707_SBP_70870_CHP3.5_RAW_206_envelope.jpg</t>
  </si>
  <si>
    <t>EX1707_SBP_70870_CHP3.5_RAW_225_envelope.jpg</t>
  </si>
  <si>
    <t>EX1707_SBP_70870_CHP3.5_RAW_226_envelope.jpg</t>
  </si>
  <si>
    <t>EX1707_SBP_70870_CHP3.5_RAW_227_envelope.jpg</t>
  </si>
  <si>
    <t>EX1707_SBP_70870_CHP3.5_RAW_228_envelope.jpg</t>
  </si>
  <si>
    <t>EX1707_SBP_70870_CHP3.5_RAW_229_envelope.jpg</t>
  </si>
  <si>
    <t>EX1707_SBP_70870_CHP3.5_RAW_230_envelope.jpg</t>
  </si>
  <si>
    <t>EX1707_SBP_70870_CHP3.5_RAW_231_envelope.jpg</t>
  </si>
  <si>
    <t>EX1707_SBP_70870_CHP3.5_RAW_232_envelope.jpg</t>
  </si>
  <si>
    <t>EX1707_SBP_70870_CHP3.5_RAW_233_envelope.jpg</t>
  </si>
  <si>
    <t>EX1707_SBP_70870_CHP3.5_RAW_234_envelope.jpg</t>
  </si>
  <si>
    <t>EX1707_SBP_70870_CHP3.5_RAW_235_envelope.jpg</t>
  </si>
  <si>
    <t>EX1707_SBP_70870_CHP3.5_RAW_236_envelope.jpg</t>
  </si>
  <si>
    <t>EX1707_SBP_70870_CHP3.5_RAW_237_envelope.jpg</t>
  </si>
  <si>
    <t>EX1707_SBP_70870_CHP3.5_RAW_238_envelope.jpg</t>
  </si>
  <si>
    <t>EX1707_SBP_70870_CHP3.5_RAW_239_envelope.jpg</t>
  </si>
  <si>
    <t>EX1707_SBP_70870_CHP3.5_RAW_240_envelope.jpg</t>
  </si>
  <si>
    <t>EX1707_SBP_70870_CHP3.5_RAW_241.sgy</t>
  </si>
  <si>
    <t>EX1707_SBP_70870_CHP3.5_RAW_242.sgy</t>
  </si>
  <si>
    <t>EX1707_SBP_70870_CHP3.5_RAW_243.sgy</t>
  </si>
  <si>
    <t>EX1707_SBP_70870_CHP3.5_RAW_244.sgy</t>
  </si>
  <si>
    <t>EX1707_SBP_70870_CHP3.5_RAW_245.sgy</t>
  </si>
  <si>
    <t>EX1707_SBP_70870_CHP3.5_RAW_246.sgy</t>
  </si>
  <si>
    <t>EX1707_SBP_70870_CHP3.5_RAW_258.sgy</t>
  </si>
  <si>
    <t>EX1707_SBP_70870_CHP3.5_RAW_257.sgy</t>
  </si>
  <si>
    <t>EX1707_SBP_70870_CHP3.5_RAW_256.sgy</t>
  </si>
  <si>
    <t>EX1707_SBP_70870_CHP3.5_RAW_255.sgy</t>
  </si>
  <si>
    <t>EX1707_SBP_70870_CHP3.5_RAW_254.sgy</t>
  </si>
  <si>
    <t>EX1707_SBP_70870_CHP3.5_RAW_253.sgy</t>
  </si>
  <si>
    <t>EX1707_SBP_70870_CHP3.5_RAW_252.sgy</t>
  </si>
  <si>
    <t>EX1707_SBP_70870_CHP3.5_RAW_251.sgy</t>
  </si>
  <si>
    <t>EX1707_SBP_70870_CHP3.5_RAW_250.sgy</t>
  </si>
  <si>
    <t>EX1707_SBP_70870_CHP3.5_RAW_249.sgy</t>
  </si>
  <si>
    <t>EX1707_SBP_70870_CHP3.5_RAW_248.sgy</t>
  </si>
  <si>
    <t>EX1707_SBP_70870_CHP3.5_RAW_247.sgy</t>
  </si>
  <si>
    <t>EX1707_SBP_70870_CHP3.5_RAW_259.sgy</t>
  </si>
  <si>
    <t>EX1707_SBP_70870_CHP3.5_RAW_260.sgy</t>
  </si>
  <si>
    <t>EX1707_SBP_70870_CHP3.5_RAW_261.sgy</t>
  </si>
  <si>
    <t>EX1707_SBP_70870_CHP3.5_RAW_262.sgy</t>
  </si>
  <si>
    <t>EX1707_SBP_70870_CHP3.5_RAW_263.sgy</t>
  </si>
  <si>
    <t>EX1707_SBP_70870_CHP3.5_RAW_264.sgy</t>
  </si>
  <si>
    <t>EX1707_SBP_70870_CHP3.5_RAW_265.sgy</t>
  </si>
  <si>
    <t>EX1707_SBP_70870_CHP3.5_RAW_266.sgy</t>
  </si>
  <si>
    <t>EX1707_SBP_70870_CHP3.5_RAW_249_envelope.jpg</t>
  </si>
  <si>
    <t>EX1707_SBP_70870_CHP3.5_RAW_250_envelope.jpg</t>
  </si>
  <si>
    <t>EX1707_SBP_70870_CHP3.5_RAW_251_envelope.jpg</t>
  </si>
  <si>
    <t>EX1707_SBP_70870_CHP3.5_RAW_252_envelope.jpg</t>
  </si>
  <si>
    <t>EX1707_SBP_70870_CHP3.5_RAW_253_envelope.jpg</t>
  </si>
  <si>
    <t>EX1707_SBP_70870_CHP3.5_RAW_254_envelope.jpg</t>
  </si>
  <si>
    <t>EX1707_SBP_70870_CHP3.5_RAW_255_envelope.jpg</t>
  </si>
  <si>
    <t>EX1707_SBP_70870_CHP3.5_RAW_256_envelope.jpg</t>
  </si>
  <si>
    <t>EX1707_SBP_70870_CHP3.5_RAW_257_envelope.jpg</t>
  </si>
  <si>
    <t>EX1707_SBP_70870_CHP3.5_RAW_258_envelope.jpg</t>
  </si>
  <si>
    <t>EX1707_SBP_70870_CHP3.5_RAW_259_envelope.jpg</t>
  </si>
  <si>
    <t>EX1707_SBP_70870_CHP3.5_RAW_260_envelope.jpg</t>
  </si>
  <si>
    <t>EX1707_SBP_70870_CHP3.5_RAW_261_envelope.jpg</t>
  </si>
  <si>
    <t>EX1707_SBP_70870_CHP3.5_RAW_241_envelope.jpg</t>
  </si>
  <si>
    <t>EX1707_SBP_70870_CHP3.5_RAW_242_envelope.jpg</t>
  </si>
  <si>
    <t>EX1707_SBP_70870_CHP3.5_RAW_243_envelope.jpg</t>
  </si>
  <si>
    <t>EX1707_SBP_70870_CHP3.5_RAW_244_envelope.jpg</t>
  </si>
  <si>
    <t>EX1707_SBP_70870_CHP3.5_RAW_245_envelope.jpg</t>
  </si>
  <si>
    <t>EX1707_SBP_70870_CHP3.5_RAW_247_envelope.jpg</t>
  </si>
  <si>
    <t>EX1707_SBP_70870_CHP3.5_RAW_246_envelope.jpg</t>
  </si>
  <si>
    <t>EX1707_SBP_70870_CHP3.5_RAW_248_envelope.jpg</t>
  </si>
  <si>
    <t>EX1707_SBP_70870_CHP3.5_RAW_262_envelope.jpg</t>
  </si>
  <si>
    <t>EX1707_SBP_70870_CHP3.5_RAW_263_envelope.jpg</t>
  </si>
  <si>
    <t>EX1707_SBP_70870_CHP3.5_RAW_264_envelope.jpg</t>
  </si>
  <si>
    <t>EX1707_SBP_70870_CHP3.5_RAW_265_envelope.jpg</t>
  </si>
  <si>
    <t>EX1707_SBP_70870_CHP3.5_RAW_266_envelope.jpg</t>
  </si>
  <si>
    <t>EX1707_SBP_70870_CHP3.5_RAW_206_envelope_nav.shp</t>
  </si>
  <si>
    <t>EX1707_SBP_70870_CHP3.5_RAW_215_envelope_nav.shp</t>
  </si>
  <si>
    <t>EX1707_SBP_70870_CHP3.5_RAW_216_envelope_nav.shp</t>
  </si>
  <si>
    <t>EX1707_SBP_70870_CHP3.5_RAW_217_envelope_nav.shp</t>
  </si>
  <si>
    <t>EX1707_SBP_70870_CHP3.5_RAW_218_envelope_nav.shp</t>
  </si>
  <si>
    <t>EX1707_SBP_70870_CHP3.5_RAW_219_envelope_nav.shp</t>
  </si>
  <si>
    <t>EX1707_SBP_70870_CHP3.5_RAW_220_envelope_nav.shp</t>
  </si>
  <si>
    <t>EX1707_SBP_70870_CHP3.5_RAW_221_envelope_nav.shp</t>
  </si>
  <si>
    <t>EX1707_SBP_70870_CHP3.5_RAW_222_envelope_nav.shp</t>
  </si>
  <si>
    <t>EX1707_SBP_70870_CHP3.5_RAW_223_envelope_nav.shp</t>
  </si>
  <si>
    <t>EX1707_SBP_70870_CHP3.5_RAW_224_envelope_nav.shp</t>
  </si>
  <si>
    <t>EX1707_SBP_70870_CHP3.5_RAW_225_envelope_nav.shp</t>
  </si>
  <si>
    <t>EX1707_SBP_70870_CHP3.5_RAW_226_envelope_nav.shp</t>
  </si>
  <si>
    <t>EX1707_SBP_70870_CHP3.5_RAW_227_envelope_nav.shp</t>
  </si>
  <si>
    <t>EX1707_SBP_70870_CHP3.5_RAW_228_envelope_nav.shp</t>
  </si>
  <si>
    <t>EX1707_SBP_70870_CHP3.5_RAW_229_envelope_nav.shp</t>
  </si>
  <si>
    <t>EX1707_SBP_70870_CHP3.5_RAW_230_envelope_nav.shp</t>
  </si>
  <si>
    <t>EX1707_SBP_70870_CHP3.5_RAW_231_envelope_nav.shp</t>
  </si>
  <si>
    <t>EX1707_SBP_70870_CHP3.5_RAW_232_envelope_nav.shp</t>
  </si>
  <si>
    <t>EX1707_SBP_70870_CHP3.5_RAW_233_envelope_nav.shp</t>
  </si>
  <si>
    <t>EX1707_SBP_70870_CHP3.5_RAW_234_envelope_nav.shp</t>
  </si>
  <si>
    <t>EX1707_SBP_70870_CHP3.5_RAW_235_envelope_nav.shp</t>
  </si>
  <si>
    <t>EX1707_SBP_70870_CHP3.5_RAW_236_envelope_nav.shp</t>
  </si>
  <si>
    <t>EX1707_SBP_70870_CHP3.5_RAW_237_envelope_nav.shp</t>
  </si>
  <si>
    <t>EX1707_SBP_70870_CHP3.5_RAW_238_envelope_nav.shp</t>
  </si>
  <si>
    <t>EX1707_SBP_70870_CHP3.5_RAW_239_envelope_nav.shp</t>
  </si>
  <si>
    <t>EX1707_SBP_70870_CHP3.5_RAW_240_envelope_nav.shp</t>
  </si>
  <si>
    <t>EX1707_SBP_70870_CHP3.5_RAW_241_envelope_nav.shp</t>
  </si>
  <si>
    <t>EX1707_SBP_70870_CHP3.5_RAW_207_envelope_nav.shp</t>
  </si>
  <si>
    <t>EX1707_SBP_70870_CHP3.5_RAW_208_envelope_nav.shp</t>
  </si>
  <si>
    <t>EX1707_SBP_70870_CHP3.5_RAW_209_envelope_nav.shp</t>
  </si>
  <si>
    <t>EX1707_SBP_70870_CHP3.5_RAW_210_envelope_nav.shp</t>
  </si>
  <si>
    <t>EX1707_SBP_70870_CHP3.5_RAW_211_envelope_nav.shp</t>
  </si>
  <si>
    <t>EX1707_SBP_70870_CHP3.5_RAW_212_envelope_nav.shp</t>
  </si>
  <si>
    <t>EX1707_SBP_70870_CHP3.5_RAW_213_envelope_nav.shp</t>
  </si>
  <si>
    <t>EX1707_SBP_70870_CHP3.5_RAW_214_envelope_nav.shp</t>
  </si>
  <si>
    <t>EX1707_SBP_70870_CHP3.5_RAW_242_envelope_nav.shp</t>
  </si>
  <si>
    <t>EX1707_SBP_70870_CHP3.5_RAW_243_envelope_nav.shp</t>
  </si>
  <si>
    <t>EX1707_SBP_70870_CHP3.5_RAW_244_envelope_nav.shp</t>
  </si>
  <si>
    <t>EX1707_SBP_70870_CHP3.5_RAW_245_envelope_nav.shp</t>
  </si>
  <si>
    <t>EX1707_SBP_70870_CHP3.5_RAW_246_envelope_nav.shp</t>
  </si>
  <si>
    <t>EX1707_SBP_70870_CHP3.5_RAW_247_envelope_nav.shp</t>
  </si>
  <si>
    <t>EX1707_SBP_70870_CHP3.5_RAW_248_envelope_nav.shp</t>
  </si>
  <si>
    <t>EX1707_SBP_70870_CHP3.5_RAW_249_envelope_nav.shp</t>
  </si>
  <si>
    <t>EX1707_SBP_70870_CHP3.5_RAW_250_envelope_nav.shp</t>
  </si>
  <si>
    <t>EX1707_SBP_70870_CHP3.5_RAW_251_envelope_nav.shp</t>
  </si>
  <si>
    <t>EX1707_SBP_70870_CHP3.5_RAW_252_envelope_nav.shp</t>
  </si>
  <si>
    <t>EX1707_SBP_70870_CHP3.5_RAW_253_envelope_nav.shp</t>
  </si>
  <si>
    <t>EX1707_SBP_70870_CHP3.5_RAW_254_envelope_nav.shp</t>
  </si>
  <si>
    <t>EX1707_SBP_70870_CHP3.5_RAW_255_envelope_nav.shp</t>
  </si>
  <si>
    <t>EX1707_SBP_70870_CHP3.5_RAW_256_envelope_nav.shp</t>
  </si>
  <si>
    <t>EX1707_SBP_70870_CHP3.5_RAW_257_envelope_nav.shp</t>
  </si>
  <si>
    <t>EX1707_SBP_70870_CHP3.5_RAW_258_envelope_nav.shp</t>
  </si>
  <si>
    <t>EX1707_SBP_70870_CHP3.5_RAW_259_envelope_nav.shp</t>
  </si>
  <si>
    <t>EX1707_SBP_70870_CHP3.5_RAW_260_envelope_nav.shp</t>
  </si>
  <si>
    <t>EX1707_SBP_70870_CHP3.5_RAW_261_envelope_nav.shp</t>
  </si>
  <si>
    <t>EX1707_SBP_70870_CHP3.5_RAW_262_envelope_nav.shp</t>
  </si>
  <si>
    <t>EX1707_SBP_70870_CHP3.5_RAW_263_envelope_nav.shp</t>
  </si>
  <si>
    <t>EX1707_SBP_70870_CHP3.5_RAW_264_envelope_nav.shp</t>
  </si>
  <si>
    <t>EX1707_SBP_70870_CHP3.5_RAW_265_envelope_nav.shp</t>
  </si>
  <si>
    <t>EX1707_SBP_70870_CHP3.5_RAW_266_envelope_nav.shp</t>
  </si>
  <si>
    <t>EX1707_SBP_70870_CHP3.5_RAW_273.sgy</t>
  </si>
  <si>
    <t>EX1707_SBP_70870_CHP3.5_RAW_272.sgy</t>
  </si>
  <si>
    <t>EX1707_SBP_70870_CHP3.5_RAW_271.sgy</t>
  </si>
  <si>
    <t>EX1707_SBP_70870_CHP3.5_RAW_270.sgy</t>
  </si>
  <si>
    <t>EX1707_SBP_70870_CHP3.5_RAW_269.sgy</t>
  </si>
  <si>
    <t>EX1707_SBP_70870_CHP3.5_RAW_268.sgy</t>
  </si>
  <si>
    <t>EX1707_SBP_70870_CHP3.5_RAW_267.sgy</t>
  </si>
  <si>
    <t>EX1707_SBP_70870_CHP3.5_RAW_276.sgy</t>
  </si>
  <si>
    <t>EX1707_SBP_70870_CHP3.5_RAW_275.sgy</t>
  </si>
  <si>
    <t>EX1707_SBP_70870_CHP3.5_RAW_274.sgy</t>
  </si>
  <si>
    <t>EX1707_SBP_70870_CHP3.5_RAW_267_envelope.jpg</t>
  </si>
  <si>
    <t>EX1707_SBP_70870_CHP3.5_RAW_268_envelope.jpg</t>
  </si>
  <si>
    <t>EX1707_SBP_70870_CHP3.5_RAW_269_envelope.jpg</t>
  </si>
  <si>
    <t>EX1707_SBP_70870_CHP3.5_RAW_270_envelope.jpg</t>
  </si>
  <si>
    <t>EX1707_SBP_70870_CHP3.5_RAW_271_envelope.jpg</t>
  </si>
  <si>
    <t>EX1707_SBP_70870_CHP3.5_RAW_272_envelope.jpg</t>
  </si>
  <si>
    <t>EX1707_SBP_70870_CHP3.5_RAW_273_envelope.jpg</t>
  </si>
  <si>
    <t>EX1707_SBP_70870_CHP3.5_RAW_274_envelope.jpg</t>
  </si>
  <si>
    <t>EX1707_SBP_70870_CHP3.5_RAW_275_envelope.jpg</t>
  </si>
  <si>
    <t>EX1707_SBP_70870_CHP3.5_RAW_276_envelope.jpg</t>
  </si>
  <si>
    <t>EX1707_SBP_70870_CHP3.5_RAW_267_envelope_nav.shp</t>
  </si>
  <si>
    <t>EX1707_SBP_70870_CHP3.5_RAW_268_envelope_nav.shp</t>
  </si>
  <si>
    <t>EX1707_SBP_70870_CHP3.5_RAW_269_envelope_nav.shp</t>
  </si>
  <si>
    <t>EX1707_SBP_70870_CHP3.5_RAW_270_envelope_nav.shp</t>
  </si>
  <si>
    <t>EX1707_SBP_70870_CHP3.5_RAW_271_envelope_nav.shp</t>
  </si>
  <si>
    <t>EX1707_SBP_70870_CHP3.5_RAW_272_envelope_nav.shp</t>
  </si>
  <si>
    <t>EX1707_SBP_70870_CHP3.5_RAW_273_envelope_nav.shp</t>
  </si>
  <si>
    <t>EX1707_SBP_70870_CHP3.5_RAW_274_envelope_nav.shp</t>
  </si>
  <si>
    <t>EX1707_SBP_70870_CHP3.5_RAW_275_envelope_nav.shp</t>
  </si>
  <si>
    <t>EX1707_SBP_70870_CHP3.5_RAW_276_envelope_nav.shp</t>
  </si>
  <si>
    <t>EX1707_SBP_70870_CHP3.5_RAW_277.sgy</t>
  </si>
  <si>
    <t>EX1707_SBP_70870_CHP3.5_RAW_278.sgy</t>
  </si>
  <si>
    <t>EX1707_SBP_70870_CHP3.5_RAW_279.sgy</t>
  </si>
  <si>
    <t>EX1707_SBP_70870_CHP3.5_RAW_280.sgy</t>
  </si>
  <si>
    <t>EX1707_SBP_70870_CHP3.5_RAW_281.sgy</t>
  </si>
  <si>
    <t>EX1707_SBP_70870_CHP3.5_RAW_277_envelope.jpg</t>
  </si>
  <si>
    <t>EX1707_SBP_70870_CHP3.5_RAW_278_envelope.jpg</t>
  </si>
  <si>
    <t>EX1707_SBP_70870_CHP3.5_RAW_279_envelope.jpg</t>
  </si>
  <si>
    <t>EX1707_SBP_70870_CHP3.5_RAW_280_envelope.jpg</t>
  </si>
  <si>
    <t>EX1707_SBP_70870_CHP3.5_RAW_281_envelope.jpg</t>
  </si>
  <si>
    <t>EX1707_SBP_70870_CHP3.5_RAW_277_envelope_nav.shp</t>
  </si>
  <si>
    <t>EX1707_SBP_70870_CHP3.5_RAW_278_envelope_nav.shp</t>
  </si>
  <si>
    <t>EX1707_SBP_70870_CHP3.5_RAW_279_envelope_nav.shp</t>
  </si>
  <si>
    <t>EX1707_SBP_70870_CHP3.5_RAW_280_envelope_nav.shp</t>
  </si>
  <si>
    <t>EX1707_SBP_70870_CHP3.5_RAW_281_envelope_nav.shp</t>
  </si>
  <si>
    <t>EX1707_SBP_70870_CHP3.5_RAW_282.sgy</t>
  </si>
  <si>
    <t>EX1707_SBP_70870_CHP3.5_RAW_284.sgy</t>
  </si>
  <si>
    <t>EX1707_SBP_70870_CHP3.5_RAW_283.sgy</t>
  </si>
  <si>
    <t>EX1707_SBP_70870_CHP3.5_RAW_285.sgy</t>
  </si>
  <si>
    <t>EX1707_SBP_70870_CHP3.5_RAW_286.sgy</t>
  </si>
  <si>
    <t>EX1707_SBP_70870_CHP3.5_RAW_282_envelope.jpg</t>
  </si>
  <si>
    <t>EX1707_SBP_70870_CHP3.5_RAW_284_envelope.jpg</t>
  </si>
  <si>
    <t>EX1707_SBP_70870_CHP3.5_RAW_285_envelope.jpg</t>
  </si>
  <si>
    <t>EX1707_SBP_70870_CHP3.5_RAW_286_envelope.jpg</t>
  </si>
  <si>
    <t>EX1707_SBP_70870_CHP3.5_RAW_283_envelope.jpg</t>
  </si>
  <si>
    <t>EX1707_SBP_70870_CHP3.5_RAW_283_envelope_nav.shp</t>
  </si>
  <si>
    <t>EX1707_SBP_70870_CHP3.5_RAW_284_envelope_nav.shp</t>
  </si>
  <si>
    <t>EX1707_SBP_70870_CHP3.5_RAW_285_envelope_nav.shp</t>
  </si>
  <si>
    <t>EX1707_SBP_70870_CHP3.5_RAW_286_envelope_nav.shp</t>
  </si>
  <si>
    <t>EX1707_SBP_70870_CHP3.5_RAW_282_envelope_nav.shp</t>
  </si>
  <si>
    <t>Arc map b/w 289 &amp; 290</t>
  </si>
  <si>
    <t>EX1707_SBP_70870_CHP3.5_RAW_300.sgy</t>
  </si>
  <si>
    <t>EX1707_SBP_70870_CHP3.5_RAW_301.sgy</t>
  </si>
  <si>
    <t>EX1707_SBP_70870_CHP3.5_RAW_299.sgy</t>
  </si>
  <si>
    <t>EX1707_SBP_70870_CHP3.5_RAW_298.sgy</t>
  </si>
  <si>
    <t>EX1707_SBP_70870_CHP3.5_RAW_297.sgy</t>
  </si>
  <si>
    <t>EX1707_SBP_70870_CHP3.5_RAW_296.sgy</t>
  </si>
  <si>
    <t>EX1707_SBP_70870_CHP3.5_RAW_295.sgy</t>
  </si>
  <si>
    <t>EX1707_SBP_70870_CHP3.5_RAW_294.sgy</t>
  </si>
  <si>
    <t>EX1707_SBP_70870_CHP3.5_RAW_293.sgy</t>
  </si>
  <si>
    <t>EX1707_SBP_70870_CHP3.5_RAW_292.sgy</t>
  </si>
  <si>
    <t>EX1707_SBP_70870_CHP3.5_RAW_291.sgy</t>
  </si>
  <si>
    <t>EX1707_SBP_70870_CHP3.5_RAW_290.sgy</t>
  </si>
  <si>
    <t>EX1707_SBP_70870_CHP3.5_RAW_289.sgy</t>
  </si>
  <si>
    <t>EX1707_SBP_70870_CHP3.5_RAW_288.sgy</t>
  </si>
  <si>
    <t>EX1707_SBP_70870_CHP3.5_RAW_287.sgy</t>
  </si>
  <si>
    <t>EX1707_SBP_70870_CHP3.5_RAW_288_envelope.jpg</t>
  </si>
  <si>
    <t>EX1707_SBP_70870_CHP3.5_RAW_289_envelope.jpg</t>
  </si>
  <si>
    <t>EX1707_SBP_70870_CHP3.5_RAW_290_envelope.jpg</t>
  </si>
  <si>
    <t>EX1707_SBP_70870_CHP3.5_RAW_291_envelope.jpg</t>
  </si>
  <si>
    <t>EX1707_SBP_70870_CHP3.5_RAW_292_envelope.jpg</t>
  </si>
  <si>
    <t>EX1707_SBP_70870_CHP3.5_RAW_293_envelope.jpg</t>
  </si>
  <si>
    <t>EX1707_SBP_70870_CHP3.5_RAW_294_envelope.jpg</t>
  </si>
  <si>
    <t>EX1707_SBP_70870_CHP3.5_RAW_295_envelope.jpg</t>
  </si>
  <si>
    <t>EX1707_SBP_70870_CHP3.5_RAW_296_envelope.jpg</t>
  </si>
  <si>
    <t>EX1707_SBP_70870_CHP3.5_RAW_297_envelope.jpg</t>
  </si>
  <si>
    <t>EX1707_SBP_70870_CHP3.5_RAW_298_envelope.jpg</t>
  </si>
  <si>
    <t>EX1707_SBP_70870_CHP3.5_RAW_299_envelope.jpg</t>
  </si>
  <si>
    <t>EX1707_SBP_70870_CHP3.5_RAW_300_envelope.jpg</t>
  </si>
  <si>
    <t>EX1707_SBP_70870_CHP3.5_RAW_301_envelope.jpg</t>
  </si>
  <si>
    <t>EX1707_SBP_70870_CHP3.5_RAW_287_envelope.jpg</t>
  </si>
  <si>
    <t>EX1707_SBP_70870_CHP3.5_RAW_287_envelope_nav.shp</t>
  </si>
  <si>
    <t>EX1707_SBP_70870_CHP3.5_RAW_288_envelope_nav.shp</t>
  </si>
  <si>
    <t>EX1707_SBP_70870_CHP3.5_RAW_289_envelope_nav.shp</t>
  </si>
  <si>
    <t>EX1707_SBP_70870_CHP3.5_RAW_290_envelope_nav.shp</t>
  </si>
  <si>
    <t>EX1707_SBP_70870_CHP3.5_RAW_291_envelope_nav.shp</t>
  </si>
  <si>
    <t>EX1707_SBP_70870_CHP3.5_RAW_292_envelope_nav.shp</t>
  </si>
  <si>
    <t>EX1707_SBP_70870_CHP3.5_RAW_293_envelope_nav.shp</t>
  </si>
  <si>
    <t>EX1707_SBP_70870_CHP3.5_RAW_294_envelope_nav.shp</t>
  </si>
  <si>
    <t>EX1707_SBP_70870_CHP3.5_RAW_295_envelope_nav.shp</t>
  </si>
  <si>
    <t>EX1707_SBP_70870_CHP3.5_RAW_296_envelope_nav.shp</t>
  </si>
  <si>
    <t>EX1707_SBP_70870_CHP3.5_RAW_297_envelope_nav.shp</t>
  </si>
  <si>
    <t>EX1707_SBP_70870_CHP3.5_RAW_298_envelope_nav.shp</t>
  </si>
  <si>
    <t>EX1707_SBP_70870_CHP3.5_RAW_299_envelope_nav.shp</t>
  </si>
  <si>
    <t>EX1707_SBP_70870_CHP3.5_RAW_300_envelope_nav.shp</t>
  </si>
  <si>
    <t>EX1707_SBP_70870_CHP3.5_RAW_301_envelope_nav.shp</t>
  </si>
  <si>
    <t>EX1707_SBP_70870_CHP3.5_RAW_302.sgy</t>
  </si>
  <si>
    <t>EX1707_SBP_70870_CHP3.5_RAW_319.sgy</t>
  </si>
  <si>
    <t>EX1707_SBP_70870_CHP3.5_RAW_318.sgy</t>
  </si>
  <si>
    <t>EX1707_SBP_70870_CHP3.5_RAW_317.sgy</t>
  </si>
  <si>
    <t>EX1707_SBP_70870_CHP3.5_RAW_316.sgy</t>
  </si>
  <si>
    <t>EX1707_SBP_70870_CHP3.5_RAW_315.sgy</t>
  </si>
  <si>
    <t>EX1707_SBP_70870_CHP3.5_RAW_314.sgy</t>
  </si>
  <si>
    <t>EX1707_SBP_70870_CHP3.5_RAW_313.sgy</t>
  </si>
  <si>
    <t>EX1707_SBP_70870_CHP3.5_RAW_312.sgy</t>
  </si>
  <si>
    <t>EX1707_SBP_70870_CHP3.5_RAW_311.sgy</t>
  </si>
  <si>
    <t>EX1707_SBP_70870_CHP3.5_RAW_310.sgy</t>
  </si>
  <si>
    <t>EX1707_SBP_70870_CHP3.5_RAW_309.sgy</t>
  </si>
  <si>
    <t>EX1707_SBP_70870_CHP3.5_RAW_308.sgy</t>
  </si>
  <si>
    <t>EX1707_SBP_70870_CHP3.5_RAW_307.sgy</t>
  </si>
  <si>
    <t>EX1707_SBP_70870_CHP3.5_RAW_306.sgy</t>
  </si>
  <si>
    <t>EX1707_SBP_70870_CHP3.5_RAW_305.sgy</t>
  </si>
  <si>
    <t>EX1707_SBP_70870_CHP3.5_RAW_304.sgy</t>
  </si>
  <si>
    <t>EX1707_SBP_70870_CHP3.5_RAW_303.sgy</t>
  </si>
  <si>
    <t>EX1707_SBP_70870_CHP3.5_RAW_320.sgy</t>
  </si>
  <si>
    <t>EX1707_SBP_70870_CHP3.5_RAW_321.sgy</t>
  </si>
  <si>
    <t>EX1707_SBP_70870_CHP3.5_RAW_322.sgy</t>
  </si>
  <si>
    <t>EX1707_SBP_70870_CHP3.5_RAW_302_envelope_nav.shp</t>
  </si>
  <si>
    <t>EX1707_SBP_70870_CHP3.5_RAW_303_envelope_nav.shp</t>
  </si>
  <si>
    <t>EX1707_SBP_70870_CHP3.5_RAW_304_envelope_nav.shp</t>
  </si>
  <si>
    <t>EX1707_SBP_70870_CHP3.5_RAW_305_envelope_nav.shp</t>
  </si>
  <si>
    <t>EX1707_SBP_70870_CHP3.5_RAW_306_envelope_nav.shp</t>
  </si>
  <si>
    <t>EX1707_SBP_70870_CHP3.5_RAW_307_envelope_nav.shp</t>
  </si>
  <si>
    <t>EX1707_SBP_70870_CHP3.5_RAW_308_envelope_nav.shp</t>
  </si>
  <si>
    <t>EX1707_SBP_70870_CHP3.5_RAW_309_envelope_nav.shp</t>
  </si>
  <si>
    <t>EX1707_SBP_70870_CHP3.5_RAW_310_envelope_nav.shp</t>
  </si>
  <si>
    <t>EX1707_SBP_70870_CHP3.5_RAW_311_envelope_nav.shp</t>
  </si>
  <si>
    <t>EX1707_SBP_70870_CHP3.5_RAW_312_envelope_nav.shp</t>
  </si>
  <si>
    <t>EX1707_SBP_70870_CHP3.5_RAW_313_envelope_nav.shp</t>
  </si>
  <si>
    <t>EX1707_SBP_70870_CHP3.5_RAW_314_envelope_nav.shp</t>
  </si>
  <si>
    <t>EX1707_SBP_70870_CHP3.5_RAW_315_envelope_nav.shp</t>
  </si>
  <si>
    <t>EX1707_SBP_70870_CHP3.5_RAW_316_envelope_nav.shp</t>
  </si>
  <si>
    <t>EX1707_SBP_70870_CHP3.5_RAW_317_envelope_nav.shp</t>
  </si>
  <si>
    <t>EX1707_SBP_70870_CHP3.5_RAW_318_envelope_nav.shp</t>
  </si>
  <si>
    <t>EX1707_SBP_70870_CHP3.5_RAW_319_envelope_nav.shp</t>
  </si>
  <si>
    <t>EX1707_SBP_70870_CHP3.5_RAW_320_envelope_nav.shp</t>
  </si>
  <si>
    <t>EX1707_SBP_70870_CHP3.5_RAW_321_envelope_nav.shp</t>
  </si>
  <si>
    <t>EX1707_SBP_70870_CHP3.5_RAW_322_envelope_nav.shp</t>
  </si>
  <si>
    <t>EX1707_SBP_70870_CHP3.5_RAW_302_envelope.jpg</t>
  </si>
  <si>
    <t>EX1707_SBP_70870_CHP3.5_RAW_303_envelope.jpg</t>
  </si>
  <si>
    <t>EX1707_SBP_70870_CHP3.5_RAW_304_envelope.jpg</t>
  </si>
  <si>
    <t>EX1707_SBP_70870_CHP3.5_RAW_305_envelope.jpg</t>
  </si>
  <si>
    <t>EX1707_SBP_70870_CHP3.5_RAW_306_envelope.jpg</t>
  </si>
  <si>
    <t>EX1707_SBP_70870_CHP3.5_RAW_307_envelope.jpg</t>
  </si>
  <si>
    <t>EX1707_SBP_70870_CHP3.5_RAW_308_envelope.jpg</t>
  </si>
  <si>
    <t>EX1707_SBP_70870_CHP3.5_RAW_309_envelope.jpg</t>
  </si>
  <si>
    <t>EX1707_SBP_70870_CHP3.5_RAW_310_envelope.jpg</t>
  </si>
  <si>
    <t>EX1707_SBP_70870_CHP3.5_RAW_311_envelope.jpg</t>
  </si>
  <si>
    <t>EX1707_SBP_70870_CHP3.5_RAW_312_envelope.jpg</t>
  </si>
  <si>
    <t>EX1707_SBP_70870_CHP3.5_RAW_313_envelope.jpg</t>
  </si>
  <si>
    <t>EX1707_SBP_70870_CHP3.5_RAW_314_envelope.jpg</t>
  </si>
  <si>
    <t>EX1707_SBP_70870_CHP3.5_RAW_315_envelope.jpg</t>
  </si>
  <si>
    <t>EX1707_SBP_70870_CHP3.5_RAW_316_envelope.jpg</t>
  </si>
  <si>
    <t>EX1707_SBP_70870_CHP3.5_RAW_317_envelope.jpg</t>
  </si>
  <si>
    <t>EX1707_SBP_70870_CHP3.5_RAW_318_envelope.jpg</t>
  </si>
  <si>
    <t>EX1707_SBP_70870_CHP3.5_RAW_319_envelope.jpg</t>
  </si>
  <si>
    <t>EX1707_SBP_70870_CHP3.5_RAW_320_envelope.jpg</t>
  </si>
  <si>
    <t>EX1707_SBP_70870_CHP3.5_RAW_321_envelope.jpg</t>
  </si>
  <si>
    <t>EX1707_SBP_70870_CHP3.5_RAW_322_envelope.jpg</t>
  </si>
  <si>
    <t>EX1707_SBP_70870_CHP3.5_RAW_323.sgy</t>
  </si>
  <si>
    <t>EX1707_SBP_70870_CHP3.5_RAW_324.sgy</t>
  </si>
  <si>
    <t>EX1707_SBP_70870_CHP3.5_RAW_325.sgy</t>
  </si>
  <si>
    <t>EX1707_SBP_70870_CHP3.5_RAW_326.sgy</t>
  </si>
  <si>
    <t>EX1707_SBP_70870_CHP3.5_RAW_325_envelope.jpg</t>
  </si>
  <si>
    <t>EX1707_SBP_70870_CHP3.5_RAW_326_envelope.jpg</t>
  </si>
  <si>
    <t>EX1707_SBP_70870_CHP3.5_RAW_324_envelope.jpg</t>
  </si>
  <si>
    <t>EX1707_SBP_70870_CHP3.5_RAW_324_envelope_nav.shp</t>
  </si>
  <si>
    <t>EX1707_SBP_70870_CHP3.5_RAW_325_envelope_nav.shp</t>
  </si>
  <si>
    <t>EX1707_SBP_70870_CHP3.5_RAW_326_envelope_nav.shp</t>
  </si>
  <si>
    <t>EX1707_SBP_70870_CHP3.5_RAW_323_envelope.jpg</t>
  </si>
  <si>
    <t>EX1707_SBP_70870_CHP3.5_RAW_323_envelope_nav.shp</t>
  </si>
  <si>
    <t>EX1707_SBP_70870_CHP3.5_RAW_327.sgy</t>
  </si>
  <si>
    <t>EX1707_SBP_70870_CHP3.5_RAW_328.sgy</t>
  </si>
  <si>
    <t>EX1707_SBP_70870_CHP3.5_RAW_329.sgy</t>
  </si>
  <si>
    <t>EX1707_SBP_70870_CHP3.5_RAW_327_envelope.jpg</t>
  </si>
  <si>
    <t>EX1707_SBP_70870_CHP3.5_RAW_328_envelope.jpg</t>
  </si>
  <si>
    <t>EX1707_SBP_70870_CHP3.5_RAW_329_envelope.jpg</t>
  </si>
  <si>
    <t>EX1707_SBP_70870_CHP3.5_RAW_327_envelope_nav.shp</t>
  </si>
  <si>
    <t>EX1707_SBP_70870_CHP3.5_RAW_328_envelope_nav.shp</t>
  </si>
  <si>
    <t>EX1707_SBP_70870_CHP3.5_RAW_329_envelope_nav.shp</t>
  </si>
  <si>
    <t>EX1707_SBP_70870_CHP3.5_RAW_330.sgy</t>
  </si>
  <si>
    <t>EX1707_SBP_70870_CHP3.5_RAW_331.sgy</t>
  </si>
  <si>
    <t>EX1707_SBP_70870_CHP3.5_RAW_332.sgy</t>
  </si>
  <si>
    <t>EX1707_SBP_70870_CHP3.5_RAW_333.sgy</t>
  </si>
  <si>
    <t>EX1707_SBP_70870_CHP3.5_RAW_334.sgy</t>
  </si>
  <si>
    <t>EX1707_SBP_70870_CHP3.5_RAW_335.sgy</t>
  </si>
  <si>
    <t xml:space="preserve"> EX1707_SBP_70870_CHP3.5_RAW_336.sgy</t>
  </si>
  <si>
    <t>EX1707_SBP_70870_CHP3.5_RAW_337.sgy</t>
  </si>
  <si>
    <t>EX1707_SBP_70870_CHP3.5_RAW_338.sgy</t>
  </si>
  <si>
    <t>EX1707_SBP_70870_CHP3_5_RAW_339_envelope_nav.shp</t>
  </si>
  <si>
    <t>EX1707_SBP_70870_CHP3_5_RAW_341_envelope_nav.shp</t>
  </si>
  <si>
    <t>EX1707_SBP_70870_CHP3_5_RAW_340_envelope_nav.shp</t>
  </si>
  <si>
    <t>EX1707_SBP_70870_CHP3_5_RAW_342_envelope_nav.shp</t>
  </si>
  <si>
    <t>EX1707_SBP_70870_CHP3_5_RAW_343_envelope_nav.shp</t>
  </si>
  <si>
    <t>EX1707_SBP_70870_CHP3_5_RAW_344_envelope_nav.shp</t>
  </si>
  <si>
    <t>EX1707_SBP_70870_CHP3_5_RAW_345_envelope_nav.shp</t>
  </si>
  <si>
    <t>EX1707_SBP_70870_CHP3.5_RAW_338_envelope.jpg</t>
  </si>
  <si>
    <t>EX1707_SBP_70870_CHP3.5_RAW_337_envelope.jpg</t>
  </si>
  <si>
    <t>EX1707_SBP_70870_CHP3.5_RAW_336_envelope.jpg</t>
  </si>
  <si>
    <t>EX1707_SBP_70870_CHP3.5_RAW_335_envelope.jpg</t>
  </si>
  <si>
    <t>EX1707_SBP_70870_CHP3.5_RAW_334_envelope.jpg</t>
  </si>
  <si>
    <t>EX1707_SBP_70870_CHP3.5_RAW_333_envelope.jpg</t>
  </si>
  <si>
    <t>EX1707_SBP_70870_CHP3.5_RAW_332_envelope.jpg</t>
  </si>
  <si>
    <t>EX1707_SBP_70870_CHP3.5_RAW_331_envelope.jpg</t>
  </si>
  <si>
    <t>EX1707_SBP_70870_CHP3.5_RAW_330_envelope.jpg</t>
  </si>
  <si>
    <t>EX1707_SBP_70870_CHP3_5_RAW_339_envelope.jpg</t>
  </si>
  <si>
    <t>EX1707_SBP_70870_CHP3_5_RAW_340_envelope.jpg</t>
  </si>
  <si>
    <t>EX1707_SBP_70870_CHP3_5_RAW_341_envelope.jpg</t>
  </si>
  <si>
    <t>EX1707_SBP_70870_CHP3_5_RAW_342_envelope.jpg</t>
  </si>
  <si>
    <t>EX1707_SBP_70870_CHP3_5_RAW_343_envelope.jpg</t>
  </si>
  <si>
    <t>EX1707_SBP_70870_CHP3_5_RAW_344_envelope.jpg</t>
  </si>
  <si>
    <t>EX1707_SBP_70870_CHP3_5_RAW_345_envelope.jpg</t>
  </si>
  <si>
    <t>EX1707_SBP_70870_CHP3_5_RAW_338_envelope_nav.shp</t>
  </si>
  <si>
    <t>EX1707_SBP_70870_CHP3_5_RAW_330_envelope_nav.shp</t>
  </si>
  <si>
    <t>EX1707_SBP_70870_CHP3_5_RAW_331_envelope_nav.shp</t>
  </si>
  <si>
    <t>EX1707_SBP_70870_CHP3_5_RAW_332_envelope_nav.shp</t>
  </si>
  <si>
    <t>EX1707_SBP_70870_CHP3_5_RAW_333_envelope_nav.shp</t>
  </si>
  <si>
    <t>EX1707_SBP_70870_CHP3_5_RAW_334_envelope_nav.shp</t>
  </si>
  <si>
    <t>EX1707_SBP_70870_CHP3_5_RAW_335_envelope_nav.shp</t>
  </si>
  <si>
    <t>EX1707_SBP_70870_CHP3_5_RAW_336_envelope_nav.shp</t>
  </si>
  <si>
    <t>EX1707_SBP_70870_CHP3_5_RAW_337_envelope_nav.shp</t>
  </si>
  <si>
    <t>EX1707_SBP_70870_CHP3.5_RAW_339.sgy</t>
  </si>
  <si>
    <t>EX1707_SBP_70870_CHP3.5_RAW_340.sgy</t>
  </si>
  <si>
    <t>EX1707_SBP_70870_CHP3.5_RAW_341.sgy</t>
  </si>
  <si>
    <t>EX1707_SBP_70870_CHP3.5_RAW_342.sgy</t>
  </si>
  <si>
    <t>EX1707_SBP_70870_CHP3.5_RAW_343.sgy</t>
  </si>
  <si>
    <t>EX1707_SBP_70870_CHP3.5_RAW_344.sgy</t>
  </si>
  <si>
    <t>EX1707_SBP_70870_CHP3.5_RAW_345.sgy</t>
  </si>
  <si>
    <t>EX1707_SBP_70870_CHP3.5_RAW_346.sgy</t>
  </si>
  <si>
    <t>EX1707_SBP_70870_CHP3.5_RAW_347.sgy</t>
  </si>
  <si>
    <t>EX1707_SBP_70870_CHP3.5_RAW_348.sgy</t>
  </si>
  <si>
    <t>EX1707_SBP_70870_CHP3.5_RAW_349.sgy</t>
  </si>
  <si>
    <t>EX1707_SBP_70870_CHP3_5_RAW_350_envelope.jpg</t>
  </si>
  <si>
    <t>EX1707_SBP_70870_CHP3_5_RAW_349_envelope.jpg</t>
  </si>
  <si>
    <t>EX1707_SBP_70870_CHP3_5_RAW_346_envelope.jpg</t>
  </si>
  <si>
    <t>EX1707_SBP_70870_CHP3_5_RAW_347_envelope.jpg</t>
  </si>
  <si>
    <t>EX1707_SBP_70870_CHP3_5_RAW_348_envelope.jpg</t>
  </si>
  <si>
    <t>EX1707_SBP_70870_CHP3_5_RAW_351_envelope.jpg</t>
  </si>
  <si>
    <t>EX1707_SBP_70870_CHP3_5_RAW_352_envelope.jpg</t>
  </si>
  <si>
    <t>EX1707_SBP_70870_CHP3_5_RAW_353_envelope.jpg</t>
  </si>
  <si>
    <t>EX1707_SBP_70870_CHP3_5_RAW_354_envelope.jpg</t>
  </si>
  <si>
    <t>EX1707_SBP_70870_CHP3_5_RAW_355_envelope.jpg</t>
  </si>
  <si>
    <t>EX1707_SBP_70870_CHP3_5_RAW_346_envelope_nav.shp</t>
  </si>
  <si>
    <t>EX1707_SBP_70870_CHP3_5_RAW_347_envelope_nav.shp</t>
  </si>
  <si>
    <t>EX1707_SBP_70870_CHP3_5_RAW_348_envelope_nav.shp</t>
  </si>
  <si>
    <t>EX1707_SBP_70870_CHP3_5_RAW_349_envelope_nav.shp</t>
  </si>
  <si>
    <t>EX1707_SBP_70870_CHP3_5_RAW_350_envelope_nav.shp</t>
  </si>
  <si>
    <t>EX1707_SBP_70870_CHP3_5_RAW_351_envelope_nav.shp</t>
  </si>
  <si>
    <t>EX1707_SBP_70870_CHP3_5_RAW_352_envelope_nav.shp</t>
  </si>
  <si>
    <t>EX1707_SBP_70870_CHP3_5_RAW_353_envelope_nav.shp</t>
  </si>
  <si>
    <t>EX1707_SBP_70870_CHP3_5_RAW_354_envelope_nav.shp</t>
  </si>
  <si>
    <t>EX1707_SBP_70870_CHP3_5_RAW_355_envelope_nav.shp</t>
  </si>
  <si>
    <t>EX1707_SBP_70870_CHP3.5_RAW_350.sgy</t>
  </si>
  <si>
    <t>EX1707_SBP_70870_CHP3.5_RAW_351.sgy</t>
  </si>
  <si>
    <t>EX1707_SBP_70870_CHP3.5_RAW_352.sgy</t>
  </si>
  <si>
    <t>EX1707_SBP_70870_CHP3.5_RAW_353.sgy</t>
  </si>
  <si>
    <t>EX1707_SBP_70870_CHP3.5_RAW_354.sgy</t>
  </si>
  <si>
    <t>EX1707_SBP_70870_CHP3.5_RAW_355.sgy</t>
  </si>
  <si>
    <t>EX1707_SBP_70870_CHP3.5_RAW_356.sgy</t>
  </si>
  <si>
    <t>EX1707_SBP_70870_CHP3.5_RAW_357.sgy</t>
  </si>
  <si>
    <t>EX1707_SBP_70870_CHP3.5_RAW_358.sgy</t>
  </si>
  <si>
    <t>EX1707_SBP_70870_CHP3.5_RAW_359.sgy</t>
  </si>
  <si>
    <t>EX1707_SBP_70870_CHP3.5_RAW_360.sgy</t>
  </si>
  <si>
    <t>EX1707_SBP_70870_CHP3.5_RAW_361.sgy</t>
  </si>
  <si>
    <t>EX1707_SBP_70870_CHP3.5_RAW_362.sgy</t>
  </si>
  <si>
    <t>EX1707_SBP_70870_CHP3_5_RAW_356_envelope.jpg</t>
  </si>
  <si>
    <t>EX1707_SBP_70870_CHP3_5_RAW_357_envelope.jpg</t>
  </si>
  <si>
    <t>EX1707_SBP_70870_CHP3_5_RAW_358_envelope.jpg</t>
  </si>
  <si>
    <t>EX1707_SBP_70870_CHP3_5_RAW_359_envelope.jpg</t>
  </si>
  <si>
    <t>EX1707_SBP_70870_CHP3_5_RAW_360_envelope.jpg</t>
  </si>
  <si>
    <t>EX1707_SBP_70870_CHP3_5_RAW_361_envelope.jpg</t>
  </si>
  <si>
    <t>EX1707_SBP_70870_CHP3_5_RAW_362_envelope.jpg</t>
  </si>
  <si>
    <t>EX1707_SBP_70870_CHP3_5_RAW_356_envelope_nav.shp</t>
  </si>
  <si>
    <t>EX1707_SBP_70870_CHP3_5_RAW_357_envelope_nav.shp</t>
  </si>
  <si>
    <t>EX1707_SBP_70870_CHP3_5_RAW_358_envelope_nav.shp</t>
  </si>
  <si>
    <t>EX1707_SBP_70870_CHP3_5_RAW_359_envelope_nav.shp</t>
  </si>
  <si>
    <t>EX1707_SBP_70870_CHP3_5_RAW_360_envelope_nav.shp</t>
  </si>
  <si>
    <t>EX1707_SBP_70870_CHP3_5_RAW_361_envelope_nav.shp</t>
  </si>
  <si>
    <t>EX1707_SBP_70870_CHP3_5_RAW_362_envelope_nav.shp</t>
  </si>
  <si>
    <t>EX1707_SBP_70870_CHP3.5_RAW_363.sgy</t>
  </si>
  <si>
    <t>EX1707_SBP_70870_CHP3.5_RAW_364.sgy</t>
  </si>
  <si>
    <t>EX1707_SBP_70870_CHP3.5_RAW_365.sgy</t>
  </si>
  <si>
    <t>EX1707_SBP_70870_CHP3.5_RAW_366.sgy</t>
  </si>
  <si>
    <t>EX1707_SBP_70870_CHP3.5_RAW_367.sgy</t>
  </si>
  <si>
    <t>EX1707_SBP_70870_CHP3.5_RAW_368.sgy</t>
  </si>
  <si>
    <t>EX1707_SBP_70870_CHP3.5_RAW_369.sgy</t>
  </si>
  <si>
    <t>EX1707_SBP_70870_CHP3.5_RAW_370.sgy</t>
  </si>
  <si>
    <t>EX1707_SBP_70870_CHP3.5_RAW_371.sgy</t>
  </si>
  <si>
    <t>EX1707_SBP_70870_CHP3.5_RAW_372.sgy</t>
  </si>
  <si>
    <t>EX1707_SBP_70870_CHP3.5_RAW_373.sgy</t>
  </si>
  <si>
    <t>EX1707_SBP_70870_CHP3.5_RAW_374.sgy</t>
  </si>
  <si>
    <t>EX1707_SBP_70870_CHP3.5_RAW_375.sgy</t>
  </si>
  <si>
    <t>EX1707_SBP_70870_CHP3.5_RAW_376.sgy</t>
  </si>
  <si>
    <t>EX1707_SBP_70870_CHP3.5_RAW_377.sgy</t>
  </si>
  <si>
    <t>EX1707_SBP_70870_CHP3.5_RAW_378.sgy</t>
  </si>
  <si>
    <t>EX1707_SBP_70870_CHP3.5_RAW_379.sgy</t>
  </si>
  <si>
    <t>EX1707_SBP_70870_CHP3.5_RAW_380.sgy</t>
  </si>
  <si>
    <t>EX1707_SBP_70870_CHP3.5_RAW_381.sgy</t>
  </si>
  <si>
    <t>EX1707_SBP_70870_CHP3.5_RAW_363_envelope.jpg</t>
  </si>
  <si>
    <t>EX1707_SBP_70870_CHP3.5_RAW_364_envelope.jpg</t>
  </si>
  <si>
    <t>EX1707_SBP_70870_CHP3.5_RAW_365_envelope.jpg</t>
  </si>
  <si>
    <t>EX1707_SBP_70870_CHP3.5_RAW_366_envelope.jpg</t>
  </si>
  <si>
    <t>EX1707_SBP_70870_CHP3.5_RAW_367_envelope.jpg</t>
  </si>
  <si>
    <t>EX1707_SBP_70870_CHP3.5_RAW_368_envelope.jpg</t>
  </si>
  <si>
    <t>EX1707_SBP_70870_CHP3.5_RAW_369_envelope.jpg</t>
  </si>
  <si>
    <t>EX1707_SBP_70870_CHP3.5_RAW_370_envelope.jpg</t>
  </si>
  <si>
    <t>EX1707_SBP_70870_CHP3.5_RAW_371_envelope.jpg</t>
  </si>
  <si>
    <t>EX1707_SBP_70870_CHP3.5_RAW_372_envelope.jpg</t>
  </si>
  <si>
    <t>EX1707_SBP_70870_CHP3.5_RAW_373_envelope.jpg</t>
  </si>
  <si>
    <t>EX1707_SBP_70870_CHP3.5_RAW_374_envelope.jpg</t>
  </si>
  <si>
    <t>EX1707_SBP_70870_CHP3.5_RAW_375_envelope.jpg</t>
  </si>
  <si>
    <t>EX1707_SBP_70870_CHP3.5_RAW_376_envelope.jpg</t>
  </si>
  <si>
    <t>EX1707_SBP_70870_CHP3.5_RAW_377_envelope.jpg</t>
  </si>
  <si>
    <t>EX1707_SBP_70870_CHP3.5_RAW_378_envelope.jpg</t>
  </si>
  <si>
    <t>EX1707_SBP_70870_CHP3.5_RAW_379_envelope.jpg</t>
  </si>
  <si>
    <t>EX1707_SBP_70870_CHP3.5_RAW_380_envelope.jpg</t>
  </si>
  <si>
    <t>EX1707_SBP_70870_CHP3.5_RAW_381_envelope.jpg</t>
  </si>
  <si>
    <t>EX1707_SBP_70870_CHP3.5_RAW_363_envelope_nav.shp</t>
  </si>
  <si>
    <t>EX1707_SBP_70870_CHP3.5_RAW_364_envelope_nav.shp</t>
  </si>
  <si>
    <t>EX1707_SBP_70870_CHP3.5_RAW_365_envelope_nav.shp</t>
  </si>
  <si>
    <t>EX1707_SBP_70870_CHP3.5_RAW_366_envelope_nav.shp</t>
  </si>
  <si>
    <t>EX1707_SBP_70870_CHP3.5_RAW_367_envelope_nav.shp</t>
  </si>
  <si>
    <t>EX1707_SBP_70870_CHP3.5_RAW_368_envelope_nav.shp</t>
  </si>
  <si>
    <t>EX1707_SBP_70870_CHP3.5_RAW_369_envelope_nav.shp</t>
  </si>
  <si>
    <t>EX1707_SBP_70870_CHP3.5_RAW_370_envelope_nav.shp</t>
  </si>
  <si>
    <t>EX1707_SBP_70870_CHP3.5_RAW_371_envelope_nav.shp</t>
  </si>
  <si>
    <t>EX1707_SBP_70870_CHP3.5_RAW_372_envelope_nav.shp</t>
  </si>
  <si>
    <t>EX1707_SBP_70870_CHP3.5_RAW_373_envelope_nav.shp</t>
  </si>
  <si>
    <t>EX1707_SBP_70870_CHP3.5_RAW_374_envelope_nav.shp</t>
  </si>
  <si>
    <t>EX1707_SBP_70870_CHP3.5_RAW_375_envelope_nav.shp</t>
  </si>
  <si>
    <t>EX1707_SBP_70870_CHP3.5_RAW_376_envelope_nav.shp</t>
  </si>
  <si>
    <t>EX1707_SBP_70870_CHP3.5_RAW_377_envelope_nav.shp</t>
  </si>
  <si>
    <t>EX1707_SBP_70870_CHP3.5_RAW_378_envelope_nav.shp</t>
  </si>
  <si>
    <t>EX1707_SBP_70870_CHP3.5_RAW_379_envelope_nav.shp</t>
  </si>
  <si>
    <t>EX1707_SBP_70870_CHP3.5_RAW_380_envelope_nav.shp</t>
  </si>
  <si>
    <t>EX1707_SBP_70870_CHP3.5_RAW_381_envelope_nav.shp</t>
  </si>
  <si>
    <t>EX1707_SBP_70870_CHP3.5_RAW_382_envelope.jpg</t>
  </si>
  <si>
    <t>EX1707_SBP_70870_CHP3.5_RAW_383_envelope.jpg</t>
  </si>
  <si>
    <t>EX1707_SBP_70870_CHP3.5_RAW_384_envelope.jpg</t>
  </si>
  <si>
    <t>EX1707_SBP_70870_CHP3.5_RAW_385_envelope.jpg</t>
  </si>
  <si>
    <t>EX1707_SBP_70870_CHP3.5_RAW_386_envelope.jpg</t>
  </si>
  <si>
    <t>EX1707_SBP_70870_CHP3.5_RAW_382_envelope_nav.shp</t>
  </si>
  <si>
    <t>EX1707_SBP_70870_CHP3.5_RAW_383_envelope_nav.shp</t>
  </si>
  <si>
    <t>EX1707_SBP_70870_CHP3.5_RAW_384_envelope_nav.shp</t>
  </si>
  <si>
    <t>EX1707_SBP_70870_CHP3.5_RAW_385_envelope_nav.shp</t>
  </si>
  <si>
    <t>EX1707_SBP_70870_CHP3.5_RAW_386_envelope_nav.shp</t>
  </si>
  <si>
    <t>EX1707_SBP_70870_CHP3.5_RAW_387_envelope_nav.shp</t>
  </si>
  <si>
    <t>EX1707_SBP_70870_CHP3.5_RAW_387_envelope.jpg</t>
  </si>
  <si>
    <t>EX1707_SBP_70870_CHP3.5_RAW_382.sgy</t>
  </si>
  <si>
    <t>EX1707_SBP_70870_CHP3.5_RAW_383.sgy</t>
  </si>
  <si>
    <t>EX1707_SBP_70870_CHP3.5_RAW_384.sgy</t>
  </si>
  <si>
    <t>EX1707_SBP_70870_CHP3.5_RAW_385.sgy</t>
  </si>
  <si>
    <t>EX1707_SBP_70870_CHP3.5_RAW_386.sgy</t>
  </si>
  <si>
    <t>EX1707_SBP_70870_CHP3.5_RAW_387.sgy</t>
  </si>
  <si>
    <t>EX1707_SBP_70870_CHP3_5_RAW_388_envelope_nav.shp</t>
  </si>
  <si>
    <t>EX1707_SBP_70870_CHP3_5_RAW_389_envelope_nav.shp</t>
  </si>
  <si>
    <t>EX1707_SBP_70870_CHP3_5_RAW_390_envelope_nav.shp</t>
  </si>
  <si>
    <t>EX1707_SBP_70870_CHP3_5_RAW_391_envelope_nav.shp</t>
  </si>
  <si>
    <t>EX1707_SBP_70870_CHP3_5_RAW_392_envelope_nav.shp</t>
  </si>
  <si>
    <t>EX1707_SBP_70870_CHP3_5_RAW_393_envelope_nav.shp</t>
  </si>
  <si>
    <t>EX1707_SBP_70870_CHP3_5_RAW_394_envelope_nav.shp</t>
  </si>
  <si>
    <t>EX1707_SBP_70870_CHP3_5_RAW_395_envelope_nav.shp</t>
  </si>
  <si>
    <t>EX1707_SBP_70870_CHP3_5_RAW_396_envelope_nav.shp</t>
  </si>
  <si>
    <t>EX1707_SBP_70870_CHP3_5_RAW_397_envelope_nav.shp</t>
  </si>
  <si>
    <t>EX1707_SBP_70870_CHP3_5_RAW_398_envelope_nav.shp</t>
  </si>
  <si>
    <t>EX1707_SBP_70870_CHP3_5_RAW_399_envelope_nav.shp</t>
  </si>
  <si>
    <t>EX1707_SBP_70870_CHP3_5_RAW_400_envelope_nav.shp</t>
  </si>
  <si>
    <t>EX1707_SBP_70870_CHP3_5_RAW_401_envelope_nav.shp</t>
  </si>
  <si>
    <t>EX1707_SBP_70870_CHP3_5_RAW_389.sgy</t>
  </si>
  <si>
    <t>EX1707_SBP_70870_CHP3_5_RAW_390.sgy</t>
  </si>
  <si>
    <t>EX1707_SBP_70870_CHP3_5_RAW_391.sgy</t>
  </si>
  <si>
    <t>EX1707_SBP_70870_CHP3_5_RAW_392.sgy</t>
  </si>
  <si>
    <t>EX1707_SBP_70870_CHP3_5_RAW_393.sgy</t>
  </si>
  <si>
    <t>EX1707_SBP_70870_CHP3_5_RAW_394.sgy</t>
  </si>
  <si>
    <t>EX1707_SBP_70870_CHP3_5_RAW_395.sgy</t>
  </si>
  <si>
    <t>EX1707_SBP_70870_CHP3_5_RAW_396.sgy</t>
  </si>
  <si>
    <t>EX1707_SBP_70870_CHP3_5_RAW_397.sgy</t>
  </si>
  <si>
    <t>EX1707_SBP_70870_CHP3_5_RAW_398.sgy</t>
  </si>
  <si>
    <t>EX1707_SBP_70870_CHP3_5_RAW_399.sgy</t>
  </si>
  <si>
    <t>EX1707_SBP_70870_CHP3_5_RAW_400.sgy</t>
  </si>
  <si>
    <t>EX1707_SBP_70870_CHP3_5_RAW_401.sgy</t>
  </si>
  <si>
    <t>EX1707_SBP_70870_CHP3_5_RAW_388.sgy</t>
  </si>
  <si>
    <t>EX1707_SBP_70870_CHP3_5_RAW_388_envelope.jpg</t>
  </si>
  <si>
    <t>EX1707_SBP_70870_CHP3_5_RAW_389_envelope.jpg</t>
  </si>
  <si>
    <t>EX1707_SBP_70870_CHP3_5_RAW_390_envelope.jpg</t>
  </si>
  <si>
    <t>EX1707_SBP_70870_CHP3_5_RAW_391_envelope.jpg</t>
  </si>
  <si>
    <t>EX1707_SBP_70870_CHP3_5_RAW_392_envelope.jpg</t>
  </si>
  <si>
    <t>EX1707_SBP_70870_CHP3_5_RAW_393_envelope.jpg</t>
  </si>
  <si>
    <t>EX1707_SBP_70870_CHP3_5_RAW_394_envelope.jpg</t>
  </si>
  <si>
    <t>EX1707_SBP_70870_CHP3_5_RAW_395_envelope.jpg</t>
  </si>
  <si>
    <t>EX1707_SBP_70870_CHP3_5_RAW_396_envelope.jpg</t>
  </si>
  <si>
    <t>EX1707_SBP_70870_CHP3_5_RAW_397_envelope.jpg</t>
  </si>
  <si>
    <t>EX1707_SBP_70870_CHP3_5_RAW_398_envelope.jpg</t>
  </si>
  <si>
    <t>EX1707_SBP_70870_CHP3_5_RAW_399_envelope.jpg</t>
  </si>
  <si>
    <t>EX1707_SBP_70870_CHP3_5_RAW_400_envelope.jpg</t>
  </si>
  <si>
    <t>EX1707_SBP_70870_CHP3_5_RAW_401_envelope.jpg</t>
  </si>
  <si>
    <t>gap in arcmap</t>
  </si>
  <si>
    <t>EX1707_SBP_70870_CHP3_5_RAW_402.sgy</t>
  </si>
  <si>
    <t>EX1707_SBP_70870_CHP3_5_RAW_403.sgy</t>
  </si>
  <si>
    <t>EX1707_SBP_70870_CHP3_5_RAW_404.sgy</t>
  </si>
  <si>
    <t>EX1707_SBP_70870_CHP3_5_RAW_402_envelope.jpg</t>
  </si>
  <si>
    <t>EX1707_SBP_70870_CHP3_5_RAW_403_envelope.jpg</t>
  </si>
  <si>
    <t>EX1707_SBP_70870_CHP3_5_RAW_404_envelope.jpg</t>
  </si>
  <si>
    <t>EX1707_SBP_70870_CHP3_5_RAW_402_envelope_nav.shp</t>
  </si>
  <si>
    <t>EX1707_SBP_70870_CHP3_5_RAW_403_envelope_nav.shp</t>
  </si>
  <si>
    <t>EX1707_SBP_70870_CHP3_5_RAW_404_envelope_nav.shp</t>
  </si>
  <si>
    <t>EX1707_SBP_70870_CHP3.5_RAW_413.sgy</t>
  </si>
  <si>
    <t>EX1707_SBP_70870_CHP3.5_RAW_412.sgy</t>
  </si>
  <si>
    <t>EX1707_SBP_70870_CHP3.5_RAW_411.sgy</t>
  </si>
  <si>
    <t>EX1707_SBP_70870_CHP3.5_RAW_410.sgy</t>
  </si>
  <si>
    <t>EX1707_SBP_70870_CHP3.5_RAW_409.sgy</t>
  </si>
  <si>
    <t>EX1707_SBP_70870_CHP3.5_RAW_408.sgy</t>
  </si>
  <si>
    <t>EX1707_SBP_70870_CHP3.5_RAW_407.sgy</t>
  </si>
  <si>
    <t>EX1707_SBP_70870_CHP3.5_RAW_406.sgy</t>
  </si>
  <si>
    <t>EX1707_SBP_70870_CHP3.5_RAW_405.sgy</t>
  </si>
  <si>
    <t>EX1707_SBP_70870_CHP3.5_RAW_421.sgy</t>
  </si>
  <si>
    <t>EX1707_SBP_70870_CHP3.5_RAW_420.sgy</t>
  </si>
  <si>
    <t>EX1707_SBP_70870_CHP3.5_RAW_419.sgy</t>
  </si>
  <si>
    <t>EX1707_SBP_70870_CHP3.5_RAW_418.sgy</t>
  </si>
  <si>
    <t>EX1707_SBP_70870_CHP3.5_RAW_417.sgy</t>
  </si>
  <si>
    <t>EX1707_SBP_70870_CHP3.5_RAW_416.sgy</t>
  </si>
  <si>
    <t>EX1707_SBP_70870_CHP3.5_RAW_415.sgy</t>
  </si>
  <si>
    <t>EX1707_SBP_70870_CHP3.5_RAW_414.sgy</t>
  </si>
  <si>
    <t>EX1707_SBP_70870_CHP3.5_RAW_422.sgy</t>
  </si>
  <si>
    <t>EX1707_SBP_70870_CHP3.5_RAW_405_envelope.jpg</t>
  </si>
  <si>
    <t>EX1707_SBP_70870_CHP3.5_RAW_406_envelope.jpg</t>
  </si>
  <si>
    <t>EX1707_SBP_70870_CHP3.5_RAW_407_envelope.jpg</t>
  </si>
  <si>
    <t>EX1707_SBP_70870_CHP3.5_RAW_408_envelope.jpg</t>
  </si>
  <si>
    <t>EX1707_SBP_70870_CHP3.5_RAW_409_envelope.jpg</t>
  </si>
  <si>
    <t>EX1707_SBP_70870_CHP3.5_RAW_410_envelope.jpg</t>
  </si>
  <si>
    <t>EX1707_SBP_70870_CHP3.5_RAW_411_envelope.jpg</t>
  </si>
  <si>
    <t>EX1707_SBP_70870_CHP3.5_RAW_412_envelope.jpg</t>
  </si>
  <si>
    <t>EX1707_SBP_70870_CHP3.5_RAW_413_envelope.jpg</t>
  </si>
  <si>
    <t>EX1707_SBP_70870_CHP3.5_RAW_414_envelope.jpg</t>
  </si>
  <si>
    <t>EX1707_SBP_70870_CHP3.5_RAW_415_envelope.jpg</t>
  </si>
  <si>
    <t>EX1707_SBP_70870_CHP3.5_RAW_416_envelope.jpg</t>
  </si>
  <si>
    <t>EX1707_SBP_70870_CHP3.5_RAW_417_envelope.jpg</t>
  </si>
  <si>
    <t>EX1707_SBP_70870_CHP3.5_RAW_418_envelope.jpg</t>
  </si>
  <si>
    <t>EX1707_SBP_70870_CHP3.5_RAW_419_envelope.jpg</t>
  </si>
  <si>
    <t>EX1707_SBP_70870_CHP3.5_RAW_420_envelope.jpg</t>
  </si>
  <si>
    <t>EX1707_SBP_70870_CHP3.5_RAW_421_envelope.jpg</t>
  </si>
  <si>
    <t>EX1707_SBP_70870_CHP3.5_RAW_422_envelope.jpg</t>
  </si>
  <si>
    <t>EX1707_SBP_70870_CHP3.5_RAW_405_envelope_nav.shp</t>
  </si>
  <si>
    <t>EX1707_SBP_70870_CHP3.5_RAW_406_envelope_nav.shp</t>
  </si>
  <si>
    <t>EX1707_SBP_70870_CHP3.5_RAW_407_envelope_nav.shp</t>
  </si>
  <si>
    <t>EX1707_SBP_70870_CHP3.5_RAW_408_envelope_nav.shp</t>
  </si>
  <si>
    <t>EX1707_SBP_70870_CHP3.5_RAW_409_envelope_nav.shp</t>
  </si>
  <si>
    <t>EX1707_SBP_70870_CHP3.5_RAW_410_envelope_nav.shp</t>
  </si>
  <si>
    <t>EX1707_SBP_70870_CHP3.5_RAW_411_envelope_nav.shp</t>
  </si>
  <si>
    <t>EX1707_SBP_70870_CHP3.5_RAW_412_envelope_nav.shp</t>
  </si>
  <si>
    <t>EX1707_SBP_70870_CHP3.5_RAW_413_envelope_nav.shp</t>
  </si>
  <si>
    <t>EX1707_SBP_70870_CHP3.5_RAW_414_envelope_nav.shp</t>
  </si>
  <si>
    <t>EX1707_SBP_70870_CHP3.5_RAW_415_envelope_nav.shp</t>
  </si>
  <si>
    <t>EX1707_SBP_70870_CHP3.5_RAW_416_envelope_nav.shp</t>
  </si>
  <si>
    <t>EX1707_SBP_70870_CHP3.5_RAW_417_envelope_nav.shp</t>
  </si>
  <si>
    <t>EX1707_SBP_70870_CHP3.5_RAW_418_envelope_nav.shp</t>
  </si>
  <si>
    <t>EX1707_SBP_70870_CHP3.5_RAW_419_envelope_nav.shp</t>
  </si>
  <si>
    <t>EX1707_SBP_70870_CHP3.5_RAW_420_envelope_nav.shp</t>
  </si>
  <si>
    <t>EX1707_SBP_70870_CHP3.5_RAW_421_envelope_nav.shp</t>
  </si>
  <si>
    <t>EX1707_SBP_70870_CHP3.5_RAW_422_envelope_nav.shp</t>
  </si>
  <si>
    <t>unable to export 005 to metadata</t>
  </si>
  <si>
    <t>file size too small to convert to jp2</t>
  </si>
  <si>
    <t xml:space="preserve">file size too small </t>
  </si>
  <si>
    <t>EX1707_SBP_70870_CHP3.5_RAW_423.sgy</t>
  </si>
  <si>
    <t>EX1707_SBP_70870_CHP3.5_RAW_423_envelope_nav.shp</t>
  </si>
  <si>
    <t>EX1707_SBP_70870_CHP3.5_RAW_423_envelope.jpg</t>
  </si>
  <si>
    <t>Level 02 Project Shape File of Navigation (.shp, .shx, .dbf, .prj)</t>
  </si>
  <si>
    <t>Level 02 Product JPG Image (.jpg, not georeferenced)</t>
  </si>
  <si>
    <t>EX1707_SBP_262.keb</t>
  </si>
  <si>
    <t>EX1707_SBP_263.keb</t>
  </si>
  <si>
    <t>EX1707_SBP_267.keb</t>
  </si>
  <si>
    <t>EX1707_SBP_268.keb</t>
  </si>
  <si>
    <t>EX1707_SBP_269.keb</t>
  </si>
  <si>
    <t>EX1707_SBP_270.keb</t>
  </si>
  <si>
    <t>EX1707_SBP_271.keb</t>
  </si>
  <si>
    <t>EX1707_SBP_274.keb</t>
  </si>
  <si>
    <t>EX1707_SBP_275.keb</t>
  </si>
  <si>
    <t>EX1707_SBP_323.keb</t>
  </si>
  <si>
    <t>EX1707_SBP_324.keb</t>
  </si>
  <si>
    <t>EX1707_SBP_325.keb</t>
  </si>
  <si>
    <t>EX1707_SBP_326.keb</t>
  </si>
  <si>
    <t>EX1707_SBP_330.keb</t>
  </si>
  <si>
    <t>EX1707_SBP_333.keb</t>
  </si>
  <si>
    <t>EX1707_SBP_334.keb</t>
  </si>
  <si>
    <t>EX1707_SBP_337.keb</t>
  </si>
  <si>
    <t>EX1707_SBP_338.keb</t>
  </si>
  <si>
    <t>EX1707_SBP_342.keb</t>
  </si>
  <si>
    <t>EX1707_SBP_343.keb</t>
  </si>
  <si>
    <t>EX1707_SBP_344.keb</t>
  </si>
  <si>
    <t>EX1707_SBP_345.keb</t>
  </si>
  <si>
    <t>EX1707_SBP_347.keb</t>
  </si>
  <si>
    <t>EX1707_SBP_348.keb</t>
  </si>
  <si>
    <t>EX1707_SBP_350.keb</t>
  </si>
  <si>
    <t>EX1707_SBP_351.keb</t>
  </si>
  <si>
    <t>EX1707_SBP_352.keb</t>
  </si>
  <si>
    <t>EX1707_SBP_353.keb</t>
  </si>
  <si>
    <t>EX1707_SBP_354.keb</t>
  </si>
  <si>
    <t>EX1707_SBP_364.keb</t>
  </si>
  <si>
    <t>EX1707_SBP_365.keb</t>
  </si>
  <si>
    <t>EX1707_SBP_366.keb</t>
  </si>
  <si>
    <t>EX1707_SBP_367.keb</t>
  </si>
  <si>
    <t>EX1707_SBP_368.keb</t>
  </si>
  <si>
    <t>EX1707_SBP_369.keb</t>
  </si>
  <si>
    <t>EX1707_SBP_372.keb</t>
  </si>
  <si>
    <t>EX1707_SBP_376.keb</t>
  </si>
  <si>
    <t>EX1707_SBP_378.keb</t>
  </si>
  <si>
    <t>EX1707_SBP_379.keb</t>
  </si>
  <si>
    <t>EX1707_SBP_380.keb</t>
  </si>
  <si>
    <t>EX1707_SBP_382.keb</t>
  </si>
  <si>
    <t>EX1707_SBP_383.keb</t>
  </si>
  <si>
    <t>EX1707_SBP_385.keb</t>
  </si>
  <si>
    <t>EX1707_SBP_386.keb</t>
  </si>
  <si>
    <t>EX1707_SBP_388.keb</t>
  </si>
  <si>
    <t>EX1707_SBP_390.keb</t>
  </si>
  <si>
    <t>EX1707_SBP_394.keb</t>
  </si>
  <si>
    <t>EX1707_SBP_395.keb</t>
  </si>
  <si>
    <t>EX1707_SBP_396.keb</t>
  </si>
  <si>
    <t>EX1707_SBP_397.keb</t>
  </si>
  <si>
    <t>EX1707_SBP_423.keb</t>
  </si>
  <si>
    <t>EX1707_SBP_001.keb</t>
  </si>
  <si>
    <t>EX1707_SBP_003.keb</t>
  </si>
  <si>
    <t>EX1707_SBP_005.keb</t>
  </si>
  <si>
    <t>EX1707_SBP_008.keb</t>
  </si>
  <si>
    <t>EX1707_SBP_009.keb</t>
  </si>
  <si>
    <t>EX1707_SBP_022.keb</t>
  </si>
  <si>
    <t>EX1707_SBP_023.keb</t>
  </si>
  <si>
    <t>EX1707_SBP_025.keb</t>
  </si>
  <si>
    <t>EX1707_SBP_027.keb</t>
  </si>
  <si>
    <t>EX1707_SBP_030.keb</t>
  </si>
  <si>
    <t>EX1707_SBP_034.keb</t>
  </si>
  <si>
    <t>EX1707_SBP_039.keb</t>
  </si>
  <si>
    <t>EX1707_SBP_040.keb</t>
  </si>
  <si>
    <t>EX1707_SBP_044.keb</t>
  </si>
  <si>
    <t>EX1707_SBP_049.keb</t>
  </si>
  <si>
    <t>EX1707_SBP_051.keb</t>
  </si>
  <si>
    <t>EX1707_SBP_060.keb</t>
  </si>
  <si>
    <t>EX1707_SBP_062.keb</t>
  </si>
  <si>
    <t>EX1707_SBP_072.keb</t>
  </si>
  <si>
    <t>EX1707_SBP_073.keb</t>
  </si>
  <si>
    <t>EX1707_SBP_075.keb</t>
  </si>
  <si>
    <t>EX1707_SBP_076.keb</t>
  </si>
  <si>
    <t>EX1707_SBP_077.keb</t>
  </si>
  <si>
    <t>EX1707_SBP_086.keb</t>
  </si>
  <si>
    <t>EX1707_SBP_092.keb</t>
  </si>
  <si>
    <t>EX1707_SBP_094.keb</t>
  </si>
  <si>
    <t>EX1707_SBP_095.keb</t>
  </si>
  <si>
    <t>EX1707_SBP_103.keb</t>
  </si>
  <si>
    <t>EX1707_SBP_104.keb</t>
  </si>
  <si>
    <t>EX1707_SBP_112.keb</t>
  </si>
  <si>
    <t>EX1707_SBP_113.keb</t>
  </si>
  <si>
    <t>EX1707_SBP_120.keb</t>
  </si>
  <si>
    <t>EX1707_SBP_121.keb</t>
  </si>
  <si>
    <t>EX1707_SBP_128.keb</t>
  </si>
  <si>
    <t>EX1707_SBP_129.keb</t>
  </si>
  <si>
    <t>EX1707_SBP_132.keb</t>
  </si>
  <si>
    <t>EX1707_SBP_136.keb</t>
  </si>
  <si>
    <t>EX1707_SBP_152.keb</t>
  </si>
  <si>
    <t>EX1707_SBP_153.keb</t>
  </si>
  <si>
    <t>EX1707_SBP_160.keb</t>
  </si>
  <si>
    <t>EX1707_SBP_161.keb</t>
  </si>
  <si>
    <t>EX1707_SBP_168.keb</t>
  </si>
  <si>
    <t>EX1707_SBP_169.keb</t>
  </si>
  <si>
    <t>EX1707_SBP_172.keb</t>
  </si>
  <si>
    <t>EX1707_SBP_173.keb</t>
  </si>
  <si>
    <t>EX1707_SBP_174.keb</t>
  </si>
  <si>
    <t>EX1707_SBP_175.keb</t>
  </si>
  <si>
    <t>EX1707_SBP_176.keb</t>
  </si>
  <si>
    <t>EX1707_SBP_179.keb</t>
  </si>
  <si>
    <t>EX1707_SBP_180.keb</t>
  </si>
  <si>
    <t>EX1707_SBP_187.keb</t>
  </si>
  <si>
    <t>EX1707_SBP_188.keb</t>
  </si>
  <si>
    <t>EX1707_SBP_191.keb</t>
  </si>
  <si>
    <t>EX1707_SBP_192.keb</t>
  </si>
  <si>
    <t>EX1707_SBP_194.keb</t>
  </si>
  <si>
    <t>EX1707_SBP_195.keb</t>
  </si>
  <si>
    <t>EX1707_SBP_196.keb</t>
  </si>
  <si>
    <t>EX1707_SBP_206.keb</t>
  </si>
  <si>
    <t>EX1707_SBP_209.keb</t>
  </si>
  <si>
    <t>EX1707_SBP_211.keb</t>
  </si>
  <si>
    <t>EX1707_SBP_212.keb</t>
  </si>
  <si>
    <t>EX1707_SBP_213.keb</t>
  </si>
  <si>
    <t>EX1707_SBP_214.keb</t>
  </si>
  <si>
    <t>EX1707_SBP_215.keb</t>
  </si>
  <si>
    <t>EX1707_SBP_216.keb</t>
  </si>
  <si>
    <t>EX1707_SBP_218.keb</t>
  </si>
  <si>
    <t>EX1707_SBP_219.keb</t>
  </si>
  <si>
    <t>EX1707_SBP_224.keb</t>
  </si>
  <si>
    <t>EX1707_SBP_225.keb</t>
  </si>
  <si>
    <t>EX1707_SBP_226.keb</t>
  </si>
  <si>
    <t>EX1707_SBP_227.keb</t>
  </si>
  <si>
    <t>EX1707_SBP_228.keb</t>
  </si>
  <si>
    <t>EX1707_SBP_229.keb</t>
  </si>
  <si>
    <t>EX1707_SBP_232.keb</t>
  </si>
  <si>
    <t>EX1707_SBP_233.keb</t>
  </si>
  <si>
    <t>EX1707_SBP_237.keb</t>
  </si>
  <si>
    <t>EX1707_SBP_240.keb</t>
  </si>
  <si>
    <t>EX1707_SBP_244.keb</t>
  </si>
  <si>
    <t>EX1707_SBP_245.keb</t>
  </si>
  <si>
    <t>EX1707_SBP_247.keb</t>
  </si>
  <si>
    <t>EX1707_SBP_249.keb</t>
  </si>
  <si>
    <t>EX1707_SBP_250.keb</t>
  </si>
  <si>
    <t>EX1707_SBP_253.keb</t>
  </si>
  <si>
    <t>EX1707_SBP_254.keb</t>
  </si>
  <si>
    <t>EX1707_SBP_256.keb</t>
  </si>
  <si>
    <t>EX1707_SBP_257.keb</t>
  </si>
  <si>
    <t>EX1707_SBP_258.keb</t>
  </si>
  <si>
    <t>EX1707_SBP_259.keb</t>
  </si>
  <si>
    <t>EX1707_SBP_085.keb</t>
  </si>
  <si>
    <t>EX1707_SBP_137.keb</t>
  </si>
  <si>
    <t>EX1707_SBP_144.keb</t>
  </si>
  <si>
    <t>EX1707_SBP_145.keb</t>
  </si>
  <si>
    <t>EX1707_SBP_260.keb</t>
  </si>
  <si>
    <t>EX1707_SBP_280.keb</t>
  </si>
  <si>
    <t>EX1707_SBP_281.keb</t>
  </si>
  <si>
    <t>EX1707_SBP_285.keb</t>
  </si>
  <si>
    <t>EX1707_SBP_286.keb</t>
  </si>
  <si>
    <t>EX1707_SBP_288.keb</t>
  </si>
  <si>
    <t>EX1707_SBP_289.keb</t>
  </si>
  <si>
    <t>EX1707_SBP_290.keb</t>
  </si>
  <si>
    <t>EX1707_SBP_291.keb</t>
  </si>
  <si>
    <t>EX1707_SBP_292.keb</t>
  </si>
  <si>
    <t>EX1707_SBP_293.keb</t>
  </si>
  <si>
    <t>EX1707_SBP_294.keb</t>
  </si>
  <si>
    <t>EX1707_SBP_295.keb</t>
  </si>
  <si>
    <t>EX1707_SBP_298.keb</t>
  </si>
  <si>
    <t>EX1707_SBP_299.keb</t>
  </si>
  <si>
    <t>EX1707_SBP_302.keb</t>
  </si>
  <si>
    <t>EX1707_SBP_303.keb</t>
  </si>
  <si>
    <t>EX1707_SBP_308.keb</t>
  </si>
  <si>
    <t>EX1707_SBP_309.keb</t>
  </si>
  <si>
    <t>EX1707_SBP_310.keb</t>
  </si>
  <si>
    <t>EX1707_SBP_311.keb</t>
  </si>
  <si>
    <t>EX1707_SBP_313.keb</t>
  </si>
  <si>
    <t>EX1707_SBP_314.keb</t>
  </si>
  <si>
    <t>EX1707_SBP_315.keb</t>
  </si>
  <si>
    <t>EX1707_SBP_317.keb</t>
  </si>
  <si>
    <t>EX1707_SBP_318.keb</t>
  </si>
  <si>
    <t>EX1707_SBP_320.keb</t>
  </si>
  <si>
    <t>EX1707_SBP_329.keb</t>
  </si>
  <si>
    <t>EX1707_SBP_416.keb</t>
  </si>
  <si>
    <t>EX1707_SBP_420.keb</t>
  </si>
  <si>
    <t>EX1707_SBP_421.keb</t>
  </si>
  <si>
    <t>EX1707_SBP_263.kea</t>
  </si>
  <si>
    <t>EX1707_SBP_267.kea</t>
  </si>
  <si>
    <t>EX1707_SBP_268.kea</t>
  </si>
  <si>
    <t>EX1707_SBP_269.kea</t>
  </si>
  <si>
    <t>EX1707_SBP_270.kea</t>
  </si>
  <si>
    <t>EX1707_SBP_271.kea</t>
  </si>
  <si>
    <t>EX1707_SBP_274.kea</t>
  </si>
  <si>
    <t>EX1707_SBP_275.kea</t>
  </si>
  <si>
    <t>EX1707_SBP_323.kea</t>
  </si>
  <si>
    <t>EX1707_SBP_324.kea</t>
  </si>
  <si>
    <t>EX1707_SBP_325.kea</t>
  </si>
  <si>
    <t>EX1707_SBP_326.kea</t>
  </si>
  <si>
    <t>EX1707_SBP_330.kea</t>
  </si>
  <si>
    <t>EX1707_SBP_333.kea</t>
  </si>
  <si>
    <t>EX1707_SBP_334.kea</t>
  </si>
  <si>
    <t>EX1707_SBP_337.kea</t>
  </si>
  <si>
    <t>EX1707_SBP_338.kea</t>
  </si>
  <si>
    <t>EX1707_SBP_342.kea</t>
  </si>
  <si>
    <t>EX1707_SBP_343.kea</t>
  </si>
  <si>
    <t>EX1707_SBP_344.kea</t>
  </si>
  <si>
    <t>EX1707_SBP_345.kea</t>
  </si>
  <si>
    <t>EX1707_SBP_347.kea</t>
  </si>
  <si>
    <t>EX1707_SBP_348.kea</t>
  </si>
  <si>
    <t>EX1707_SBP_350.kea</t>
  </si>
  <si>
    <t>EX1707_SBP_351.kea</t>
  </si>
  <si>
    <t>EX1707_SBP_352.kea</t>
  </si>
  <si>
    <t>EX1707_SBP_353.kea</t>
  </si>
  <si>
    <t>EX1707_SBP_354.kea</t>
  </si>
  <si>
    <t>EX1707_SBP_364.kea</t>
  </si>
  <si>
    <t>EX1707_SBP_365.kea</t>
  </si>
  <si>
    <t>EX1707_SBP_366.kea</t>
  </si>
  <si>
    <t>EX1707_SBP_367.kea</t>
  </si>
  <si>
    <t>EX1707_SBP_368.kea</t>
  </si>
  <si>
    <t>EX1707_SBP_369.kea</t>
  </si>
  <si>
    <t>EX1707_SBP_372.kea</t>
  </si>
  <si>
    <t>EX1707_SBP_376.kea</t>
  </si>
  <si>
    <t>EX1707_SBP_378.kea</t>
  </si>
  <si>
    <t>EX1707_SBP_379.kea</t>
  </si>
  <si>
    <t>EX1707_SBP_380.kea</t>
  </si>
  <si>
    <t>EX1707_SBP_382.kea</t>
  </si>
  <si>
    <t>EX1707_SBP_383.kea</t>
  </si>
  <si>
    <t>EX1707_SBP_385.kea</t>
  </si>
  <si>
    <t>EX1707_SBP_386.kea</t>
  </si>
  <si>
    <t>EX1707_SBP_388.kea</t>
  </si>
  <si>
    <t>EX1707_SBP_390.kea</t>
  </si>
  <si>
    <t>EX1707_SBP_394.kea</t>
  </si>
  <si>
    <t>EX1707_SBP_395.kea</t>
  </si>
  <si>
    <t>EX1707_SBP_396.kea</t>
  </si>
  <si>
    <t>EX1707_SBP_397.kea</t>
  </si>
  <si>
    <t>EX1707_SBP_423.kea</t>
  </si>
  <si>
    <t>EX1707_SBP_001.kea</t>
  </si>
  <si>
    <t>EX1707_SBP_003.kea</t>
  </si>
  <si>
    <t>EX1707_SBP_004.kea</t>
  </si>
  <si>
    <t>EX1707_SBP_005.kea</t>
  </si>
  <si>
    <t>EX1707_SBP_008.kea</t>
  </si>
  <si>
    <t>EX1707_SBP_009.kea</t>
  </si>
  <si>
    <t>EX1707_SBP_022.kea</t>
  </si>
  <si>
    <t>EX1707_SBP_023.kea</t>
  </si>
  <si>
    <t>EX1707_SBP_025.kea</t>
  </si>
  <si>
    <t>EX1707_SBP_027.kea</t>
  </si>
  <si>
    <t>EX1707_SBP_030.kea</t>
  </si>
  <si>
    <t>EX1707_SBP_034.kea</t>
  </si>
  <si>
    <t>EX1707_SBP_039.kea</t>
  </si>
  <si>
    <t>EX1707_SBP_040.kea</t>
  </si>
  <si>
    <t>EX1707_SBP_044.kea</t>
  </si>
  <si>
    <t>EX1707_SBP_049.kea</t>
  </si>
  <si>
    <t>EX1707_SBP_051.kea</t>
  </si>
  <si>
    <t>EX1707_SBP_060.kea</t>
  </si>
  <si>
    <t>EX1707_SBP_062.kea</t>
  </si>
  <si>
    <t>EX1707_SBP_072.kea</t>
  </si>
  <si>
    <t>EX1707_SBP_073.kea</t>
  </si>
  <si>
    <t>EX1707_SBP_075.kea</t>
  </si>
  <si>
    <t>EX1707_SBP_076.kea</t>
  </si>
  <si>
    <t>EX1707_SBP_077.kea</t>
  </si>
  <si>
    <t>EX1707_SBP_086.kea</t>
  </si>
  <si>
    <t>EX1707_SBP_092.kea</t>
  </si>
  <si>
    <t>EX1707_SBP_094.kea</t>
  </si>
  <si>
    <t>EX1707_SBP_095.kea</t>
  </si>
  <si>
    <t>EX1707_SBP_103.kea</t>
  </si>
  <si>
    <t>EX1707_SBP_104.kea</t>
  </si>
  <si>
    <t>EX1707_SBP_112.kea</t>
  </si>
  <si>
    <t>EX1707_SBP_113.kea</t>
  </si>
  <si>
    <t>EX1707_SBP_120.kea</t>
  </si>
  <si>
    <t>EX1707_SBP_121.kea</t>
  </si>
  <si>
    <t>EX1707_SBP_128.kea</t>
  </si>
  <si>
    <t>EX1707_SBP_129.kea</t>
  </si>
  <si>
    <t>EX1707_SBP_132.kea</t>
  </si>
  <si>
    <t>EX1707_SBP_136.kea</t>
  </si>
  <si>
    <t>EX1707_SBP_152.kea</t>
  </si>
  <si>
    <t>EX1707_SBP_153.kea</t>
  </si>
  <si>
    <t>EX1707_SBP_160.kea</t>
  </si>
  <si>
    <t>EX1707_SBP_161.kea</t>
  </si>
  <si>
    <t>EX1707_SBP_168.kea</t>
  </si>
  <si>
    <t>EX1707_SBP_169.kea</t>
  </si>
  <si>
    <t>EX1707_SBP_172.kea</t>
  </si>
  <si>
    <t>EX1707_SBP_173.kea</t>
  </si>
  <si>
    <t>EX1707_SBP_174.kea</t>
  </si>
  <si>
    <t>EX1707_SBP_175.kea</t>
  </si>
  <si>
    <t>EX1707_SBP_176.kea</t>
  </si>
  <si>
    <t>EX1707_SBP_179.kea</t>
  </si>
  <si>
    <t>EX1707_SBP_180.kea</t>
  </si>
  <si>
    <t>EX1707_SBP_187.kea</t>
  </si>
  <si>
    <t>EX1707_SBP_188.kea</t>
  </si>
  <si>
    <t>EX1707_SBP_191.kea</t>
  </si>
  <si>
    <t>EX1707_SBP_192.kea</t>
  </si>
  <si>
    <t>EX1707_SBP_194.kea</t>
  </si>
  <si>
    <t>EX1707_SBP_195.kea</t>
  </si>
  <si>
    <t>EX1707_SBP_196.kea</t>
  </si>
  <si>
    <t>EX1707_SBP_206.kea</t>
  </si>
  <si>
    <t>EX1707_SBP_209.kea</t>
  </si>
  <si>
    <t>EX1707_SBP_211.kea</t>
  </si>
  <si>
    <t>EX1707_SBP_212.kea</t>
  </si>
  <si>
    <t>EX1707_SBP_213.kea</t>
  </si>
  <si>
    <t>EX1707_SBP_214.kea</t>
  </si>
  <si>
    <t>EX1707_SBP_215.kea</t>
  </si>
  <si>
    <t>EX1707_SBP_216.kea</t>
  </si>
  <si>
    <t>EX1707_SBP_218.kea</t>
  </si>
  <si>
    <t>EX1707_SBP_219.kea</t>
  </si>
  <si>
    <t>EX1707_SBP_224.kea</t>
  </si>
  <si>
    <t>EX1707_SBP_225.kea</t>
  </si>
  <si>
    <t>EX1707_SBP_226.kea</t>
  </si>
  <si>
    <t>EX1707_SBP_227.kea</t>
  </si>
  <si>
    <t>EX1707_SBP_228.kea</t>
  </si>
  <si>
    <t>EX1707_SBP_229.kea</t>
  </si>
  <si>
    <t>EX1707_SBP_232.kea</t>
  </si>
  <si>
    <t>EX1707_SBP_233.kea</t>
  </si>
  <si>
    <t>EX1707_SBP_237.kea</t>
  </si>
  <si>
    <t>EX1707_SBP_240.kea</t>
  </si>
  <si>
    <t>EX1707_SBP_244.kea</t>
  </si>
  <si>
    <t>EX1707_SBP_245.kea</t>
  </si>
  <si>
    <t>EX1707_SBP_247.kea</t>
  </si>
  <si>
    <t>EX1707_SBP_249.kea</t>
  </si>
  <si>
    <t>EX1707_SBP_250.kea</t>
  </si>
  <si>
    <t>EX1707_SBP_253.kea</t>
  </si>
  <si>
    <t>EX1707_SBP_254.kea</t>
  </si>
  <si>
    <t>EX1707_SBP_256.kea</t>
  </si>
  <si>
    <t>EX1707_SBP_257.kea</t>
  </si>
  <si>
    <t>EX1707_SBP_258.kea</t>
  </si>
  <si>
    <t>EX1707_SBP_259.kea</t>
  </si>
  <si>
    <t>EX1707_SBP_262.kea</t>
  </si>
  <si>
    <t>EX1707_SBP_085.kea</t>
  </si>
  <si>
    <t>EX1707_SBP_137.kea</t>
  </si>
  <si>
    <t>EX1707_SBP_144.kea</t>
  </si>
  <si>
    <t>EX1707_SBP_145.kea</t>
  </si>
  <si>
    <t>EX1707_SBP_260.kea</t>
  </si>
  <si>
    <t>EX1707_SBP_280.kea</t>
  </si>
  <si>
    <t>EX1707_SBP_281.kea</t>
  </si>
  <si>
    <t>EX1707_SBP_285.kea</t>
  </si>
  <si>
    <t>EX1707_SBP_286.kea</t>
  </si>
  <si>
    <t>EX1707_SBP_288.kea</t>
  </si>
  <si>
    <t>EX1707_SBP_289.kea</t>
  </si>
  <si>
    <t>EX1707_SBP_290.kea</t>
  </si>
  <si>
    <t>EX1707_SBP_291.kea</t>
  </si>
  <si>
    <t>EX1707_SBP_292.kea</t>
  </si>
  <si>
    <t>EX1707_SBP_293.kea</t>
  </si>
  <si>
    <t>EX1707_SBP_294.kea</t>
  </si>
  <si>
    <t>EX1707_SBP_295.kea</t>
  </si>
  <si>
    <t>EX1707_SBP_298.kea</t>
  </si>
  <si>
    <t>EX1707_SBP_299.kea</t>
  </si>
  <si>
    <t>EX1707_SBP_302.kea</t>
  </si>
  <si>
    <t>EX1707_SBP_303.kea</t>
  </si>
  <si>
    <t>EX1707_SBP_308.kea</t>
  </si>
  <si>
    <t>EX1707_SBP_309.kea</t>
  </si>
  <si>
    <t>EX1707_SBP_310.kea</t>
  </si>
  <si>
    <t>EX1707_SBP_311.kea</t>
  </si>
  <si>
    <t>EX1707_SBP_313.kea</t>
  </si>
  <si>
    <t>EX1707_SBP_314.kea</t>
  </si>
  <si>
    <t>EX1707_SBP_315.kea</t>
  </si>
  <si>
    <t>EX1707_SBP_317.kea</t>
  </si>
  <si>
    <t>EX1707_SBP_318.kea</t>
  </si>
  <si>
    <t>EX1707_SBP_320.kea</t>
  </si>
  <si>
    <t>EX1707_SBP_329.kea</t>
  </si>
  <si>
    <t>EX1707_SBP_416.kea</t>
  </si>
  <si>
    <t>EX1707_SBP_420.kea</t>
  </si>
  <si>
    <t>EX1707_SBP_421.kea</t>
  </si>
  <si>
    <t>KEB file name</t>
  </si>
  <si>
    <t>Date collected</t>
  </si>
  <si>
    <t>File size (bytes)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</si>
</sst>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0" applyNumberFormat="0" applyAlignment="0" applyProtection="0"/>
    <xf numFmtId="0" fontId="13" fillId="8" borderId="11" applyNumberFormat="0" applyAlignment="0" applyProtection="0"/>
    <xf numFmtId="0" fontId="14" fillId="8" borderId="10" applyNumberFormat="0" applyAlignment="0" applyProtection="0"/>
    <xf numFmtId="0" fontId="15" fillId="0" borderId="12" applyNumberFormat="0" applyFill="0" applyAlignment="0" applyProtection="0"/>
    <xf numFmtId="0" fontId="16" fillId="9" borderId="13" applyNumberFormat="0" applyAlignment="0" applyProtection="0"/>
    <xf numFmtId="0" fontId="17" fillId="0" borderId="0" applyNumberFormat="0" applyFill="0" applyBorder="0" applyAlignment="0" applyProtection="0"/>
    <xf numFmtId="0" fontId="4" fillId="10" borderId="14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9" fillId="34" borderId="0" applyNumberFormat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0" xfId="0" applyNumberFormat="1" applyAlignment="1">
      <alignment horizontal="right" vertical="center"/>
    </xf>
    <xf numFmtId="3" fontId="0" fillId="0" borderId="0" xfId="0" applyNumberFormat="1"/>
    <xf numFmtId="0" fontId="0" fillId="0" borderId="6" xfId="0" applyFill="1" applyBorder="1"/>
    <xf numFmtId="3" fontId="0" fillId="0" borderId="0" xfId="0" applyNumberFormat="1" applyAlignment="1">
      <alignment horizontal="right"/>
    </xf>
    <xf numFmtId="0" fontId="0" fillId="0" borderId="0" xfId="0" applyFill="1" applyBorder="1"/>
    <xf numFmtId="3" fontId="0" fillId="0" borderId="0" xfId="0" applyNumberFormat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3" fontId="0" fillId="0" borderId="0" xfId="0" applyNumberFormat="1"/>
    <xf numFmtId="0" fontId="0" fillId="0" borderId="0" xfId="0" applyFont="1" applyAlignment="1">
      <alignment wrapText="1"/>
    </xf>
    <xf numFmtId="14" fontId="0" fillId="0" borderId="0" xfId="0" applyNumberFormat="1"/>
    <xf numFmtId="20" fontId="0" fillId="0" borderId="0" xfId="0" applyNumberFormat="1"/>
    <xf numFmtId="3" fontId="0" fillId="0" borderId="0" xfId="0" applyNumberFormat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5"/>
  <sheetViews>
    <sheetView tabSelected="1" zoomScale="80" zoomScaleNormal="80" workbookViewId="0">
      <pane ySplit="2" topLeftCell="A9" activePane="bottomLeft" state="frozen"/>
      <selection pane="bottomLeft" activeCell="F27" sqref="F27"/>
    </sheetView>
  </sheetViews>
  <sheetFormatPr defaultRowHeight="14.4" x14ac:dyDescent="0.3"/>
  <cols>
    <col min="1" max="1" width="11.5546875" customWidth="1"/>
    <col min="2" max="2" width="19.88671875" style="14" bestFit="1" customWidth="1"/>
    <col min="3" max="3" width="47.109375" bestFit="1" customWidth="1"/>
    <col min="4" max="4" width="16.33203125" hidden="1" customWidth="1"/>
    <col min="5" max="5" width="18.5546875" hidden="1" customWidth="1"/>
    <col min="6" max="6" width="23.33203125" style="3" customWidth="1"/>
    <col min="7" max="7" width="60.44140625" style="3" bestFit="1" customWidth="1"/>
    <col min="8" max="8" width="64" bestFit="1" customWidth="1"/>
    <col min="9" max="9" width="48.6640625" customWidth="1"/>
    <col min="10" max="10" width="62.5546875" bestFit="1" customWidth="1"/>
    <col min="11" max="11" width="29.5546875" bestFit="1" customWidth="1"/>
  </cols>
  <sheetData>
    <row r="1" spans="1:9" ht="15.6" x14ac:dyDescent="0.3">
      <c r="A1" s="22" t="s">
        <v>6</v>
      </c>
      <c r="B1" s="22"/>
      <c r="C1" s="22"/>
      <c r="D1" s="22"/>
      <c r="E1" s="22"/>
      <c r="F1" s="22"/>
      <c r="G1" s="22"/>
      <c r="H1" s="22"/>
      <c r="I1" s="22"/>
    </row>
    <row r="2" spans="1:9" ht="84" customHeight="1" x14ac:dyDescent="0.3">
      <c r="A2" s="1" t="s">
        <v>0</v>
      </c>
      <c r="B2" s="15" t="s">
        <v>1</v>
      </c>
      <c r="C2" s="4" t="s">
        <v>2</v>
      </c>
      <c r="D2" s="4" t="s">
        <v>3</v>
      </c>
      <c r="E2" s="5" t="s">
        <v>5</v>
      </c>
      <c r="F2" s="5" t="s">
        <v>4</v>
      </c>
      <c r="G2" s="2" t="s">
        <v>1288</v>
      </c>
      <c r="H2" s="2" t="s">
        <v>1287</v>
      </c>
    </row>
    <row r="3" spans="1:9" x14ac:dyDescent="0.3">
      <c r="A3" s="19">
        <v>42960</v>
      </c>
      <c r="B3" s="6">
        <v>26216.754000000001</v>
      </c>
      <c r="C3" s="7" t="s">
        <v>11</v>
      </c>
      <c r="D3" s="7" t="s">
        <v>7</v>
      </c>
      <c r="E3" s="7" t="s">
        <v>7</v>
      </c>
      <c r="F3" s="8"/>
      <c r="G3" s="8" t="s">
        <v>64</v>
      </c>
      <c r="H3" t="s">
        <v>144</v>
      </c>
    </row>
    <row r="4" spans="1:9" x14ac:dyDescent="0.3">
      <c r="A4" s="19">
        <v>42960</v>
      </c>
      <c r="B4" s="6">
        <v>2272.2620000000002</v>
      </c>
      <c r="C4" s="7" t="s">
        <v>12</v>
      </c>
      <c r="D4" s="7" t="s">
        <v>7</v>
      </c>
      <c r="E4" s="7" t="s">
        <v>7</v>
      </c>
      <c r="F4" s="8"/>
      <c r="G4" s="8" t="s">
        <v>65</v>
      </c>
      <c r="H4" s="8" t="s">
        <v>143</v>
      </c>
    </row>
    <row r="5" spans="1:9" x14ac:dyDescent="0.3">
      <c r="A5" s="19">
        <v>42960</v>
      </c>
      <c r="B5" s="6">
        <v>48.524000000000001</v>
      </c>
      <c r="C5" s="7" t="s">
        <v>13</v>
      </c>
      <c r="D5" s="7" t="s">
        <v>7</v>
      </c>
      <c r="E5" s="7" t="s">
        <v>7</v>
      </c>
      <c r="F5" s="8" t="s">
        <v>8</v>
      </c>
      <c r="G5" s="8"/>
      <c r="H5" s="8"/>
    </row>
    <row r="6" spans="1:9" x14ac:dyDescent="0.3">
      <c r="A6" s="19">
        <v>42965</v>
      </c>
      <c r="B6" s="6">
        <v>0</v>
      </c>
      <c r="C6" s="7" t="s">
        <v>14</v>
      </c>
      <c r="D6" s="7" t="s">
        <v>7</v>
      </c>
      <c r="E6" s="7" t="s">
        <v>7</v>
      </c>
      <c r="F6" s="8" t="s">
        <v>8</v>
      </c>
      <c r="G6" s="8"/>
      <c r="H6" s="8"/>
    </row>
    <row r="7" spans="1:9" ht="28.8" x14ac:dyDescent="0.3">
      <c r="A7" s="19">
        <v>42960</v>
      </c>
      <c r="B7" s="6">
        <v>26233.108</v>
      </c>
      <c r="C7" s="7" t="s">
        <v>15</v>
      </c>
      <c r="D7" s="7" t="s">
        <v>7</v>
      </c>
      <c r="E7" s="7" t="s">
        <v>7</v>
      </c>
      <c r="F7" s="8" t="s">
        <v>1281</v>
      </c>
      <c r="G7" s="8" t="s">
        <v>66</v>
      </c>
      <c r="H7" s="8"/>
    </row>
    <row r="8" spans="1:9" x14ac:dyDescent="0.3">
      <c r="A8" s="19">
        <v>42960</v>
      </c>
      <c r="B8" s="6">
        <v>26233.108</v>
      </c>
      <c r="C8" s="7" t="s">
        <v>16</v>
      </c>
      <c r="D8" s="7" t="s">
        <v>7</v>
      </c>
      <c r="E8" s="7" t="s">
        <v>7</v>
      </c>
      <c r="F8" s="8"/>
      <c r="G8" s="8" t="s">
        <v>67</v>
      </c>
      <c r="H8" s="7" t="s">
        <v>142</v>
      </c>
    </row>
    <row r="9" spans="1:9" ht="35.25" customHeight="1" x14ac:dyDescent="0.3">
      <c r="A9" s="19">
        <v>42960</v>
      </c>
      <c r="B9" s="6">
        <v>12693.856</v>
      </c>
      <c r="C9" s="7" t="s">
        <v>17</v>
      </c>
      <c r="D9" s="7" t="s">
        <v>7</v>
      </c>
      <c r="E9" s="7" t="s">
        <v>7</v>
      </c>
      <c r="F9" s="8" t="s">
        <v>9</v>
      </c>
      <c r="G9" s="8" t="s">
        <v>68</v>
      </c>
      <c r="H9" s="7" t="s">
        <v>141</v>
      </c>
    </row>
    <row r="10" spans="1:9" x14ac:dyDescent="0.3">
      <c r="A10" s="19">
        <v>42960</v>
      </c>
      <c r="B10" s="6">
        <v>16045.156000000001</v>
      </c>
      <c r="C10" s="7" t="s">
        <v>18</v>
      </c>
      <c r="D10" s="7" t="s">
        <v>7</v>
      </c>
      <c r="E10" s="7" t="s">
        <v>7</v>
      </c>
      <c r="F10" s="8"/>
      <c r="G10" s="8" t="s">
        <v>69</v>
      </c>
      <c r="H10" s="7" t="s">
        <v>140</v>
      </c>
    </row>
    <row r="11" spans="1:9" x14ac:dyDescent="0.3">
      <c r="A11" s="19">
        <v>42960</v>
      </c>
      <c r="B11" s="6">
        <v>26233.108</v>
      </c>
      <c r="C11" s="7" t="s">
        <v>19</v>
      </c>
      <c r="D11" s="7" t="s">
        <v>7</v>
      </c>
      <c r="E11" s="7" t="s">
        <v>7</v>
      </c>
      <c r="F11" s="8"/>
      <c r="G11" s="8" t="s">
        <v>70</v>
      </c>
      <c r="H11" s="7" t="s">
        <v>139</v>
      </c>
    </row>
    <row r="12" spans="1:9" x14ac:dyDescent="0.3">
      <c r="A12" s="19">
        <v>42960</v>
      </c>
      <c r="B12" s="6">
        <v>26233.108</v>
      </c>
      <c r="C12" s="7" t="s">
        <v>20</v>
      </c>
      <c r="D12" s="7" t="s">
        <v>7</v>
      </c>
      <c r="E12" s="7" t="s">
        <v>7</v>
      </c>
      <c r="F12" s="8"/>
      <c r="G12" s="8" t="s">
        <v>71</v>
      </c>
      <c r="H12" s="7" t="s">
        <v>138</v>
      </c>
    </row>
    <row r="13" spans="1:9" x14ac:dyDescent="0.3">
      <c r="A13" s="19">
        <v>42960</v>
      </c>
      <c r="B13" s="6">
        <v>26233.108</v>
      </c>
      <c r="C13" s="7" t="s">
        <v>21</v>
      </c>
      <c r="D13" s="7" t="s">
        <v>7</v>
      </c>
      <c r="E13" s="7" t="s">
        <v>7</v>
      </c>
      <c r="F13" s="8"/>
      <c r="G13" s="8" t="s">
        <v>72</v>
      </c>
      <c r="H13" s="7" t="s">
        <v>137</v>
      </c>
    </row>
    <row r="14" spans="1:9" x14ac:dyDescent="0.3">
      <c r="A14" s="19">
        <v>42960</v>
      </c>
      <c r="B14" s="6">
        <v>26233.108</v>
      </c>
      <c r="C14" s="7" t="s">
        <v>22</v>
      </c>
      <c r="D14" s="7" t="s">
        <v>7</v>
      </c>
      <c r="E14" s="7" t="s">
        <v>7</v>
      </c>
      <c r="F14" s="8"/>
      <c r="G14" s="8" t="s">
        <v>73</v>
      </c>
      <c r="H14" s="7" t="s">
        <v>136</v>
      </c>
    </row>
    <row r="15" spans="1:9" x14ac:dyDescent="0.3">
      <c r="A15" s="19">
        <v>42960</v>
      </c>
      <c r="B15" s="6">
        <v>26233.108</v>
      </c>
      <c r="C15" s="7" t="s">
        <v>23</v>
      </c>
      <c r="D15" s="7" t="s">
        <v>7</v>
      </c>
      <c r="E15" s="7" t="s">
        <v>7</v>
      </c>
      <c r="F15" s="8"/>
      <c r="G15" s="8" t="s">
        <v>74</v>
      </c>
      <c r="H15" s="7" t="s">
        <v>135</v>
      </c>
    </row>
    <row r="16" spans="1:9" x14ac:dyDescent="0.3">
      <c r="A16" s="19">
        <v>42960</v>
      </c>
      <c r="B16" s="6">
        <v>26233.108</v>
      </c>
      <c r="C16" s="7" t="s">
        <v>24</v>
      </c>
      <c r="D16" s="7" t="s">
        <v>7</v>
      </c>
      <c r="E16" s="7" t="s">
        <v>7</v>
      </c>
      <c r="F16" s="8"/>
      <c r="G16" s="8" t="s">
        <v>75</v>
      </c>
      <c r="H16" s="7" t="s">
        <v>134</v>
      </c>
    </row>
    <row r="17" spans="1:8" x14ac:dyDescent="0.3">
      <c r="A17" s="19">
        <v>42960</v>
      </c>
      <c r="B17" s="6">
        <v>26233.108</v>
      </c>
      <c r="C17" s="7" t="s">
        <v>25</v>
      </c>
      <c r="D17" s="7" t="s">
        <v>7</v>
      </c>
      <c r="E17" s="7" t="s">
        <v>7</v>
      </c>
      <c r="F17" s="8"/>
      <c r="G17" s="8" t="s">
        <v>76</v>
      </c>
      <c r="H17" s="7" t="s">
        <v>133</v>
      </c>
    </row>
    <row r="18" spans="1:8" x14ac:dyDescent="0.3">
      <c r="A18" s="19">
        <v>42960</v>
      </c>
      <c r="B18" s="6">
        <v>26233.108</v>
      </c>
      <c r="C18" s="7" t="s">
        <v>26</v>
      </c>
      <c r="D18" s="7" t="s">
        <v>7</v>
      </c>
      <c r="E18" s="7" t="s">
        <v>7</v>
      </c>
      <c r="F18" s="8"/>
      <c r="G18" s="8" t="s">
        <v>79</v>
      </c>
      <c r="H18" s="7" t="s">
        <v>132</v>
      </c>
    </row>
    <row r="19" spans="1:8" x14ac:dyDescent="0.3">
      <c r="A19" s="19">
        <v>42960</v>
      </c>
      <c r="B19" s="6">
        <v>26233.108</v>
      </c>
      <c r="C19" s="7" t="s">
        <v>27</v>
      </c>
      <c r="D19" s="7" t="s">
        <v>7</v>
      </c>
      <c r="E19" s="7" t="s">
        <v>7</v>
      </c>
      <c r="F19" s="8"/>
      <c r="G19" s="8" t="s">
        <v>81</v>
      </c>
      <c r="H19" s="7" t="s">
        <v>130</v>
      </c>
    </row>
    <row r="20" spans="1:8" x14ac:dyDescent="0.3">
      <c r="A20" s="19">
        <v>42960</v>
      </c>
      <c r="B20" s="6">
        <v>26233.108</v>
      </c>
      <c r="C20" s="7" t="s">
        <v>28</v>
      </c>
      <c r="D20" s="7" t="s">
        <v>7</v>
      </c>
      <c r="E20" s="7" t="s">
        <v>7</v>
      </c>
      <c r="F20" s="8"/>
      <c r="G20" s="8" t="s">
        <v>83</v>
      </c>
      <c r="H20" s="7" t="s">
        <v>131</v>
      </c>
    </row>
    <row r="21" spans="1:8" x14ac:dyDescent="0.3">
      <c r="A21" s="19">
        <v>42960</v>
      </c>
      <c r="B21" s="6">
        <v>26233.108</v>
      </c>
      <c r="C21" s="7" t="s">
        <v>29</v>
      </c>
      <c r="D21" s="7" t="s">
        <v>7</v>
      </c>
      <c r="E21" s="7" t="s">
        <v>7</v>
      </c>
      <c r="F21" s="8"/>
      <c r="G21" s="8" t="s">
        <v>84</v>
      </c>
      <c r="H21" s="7" t="s">
        <v>129</v>
      </c>
    </row>
    <row r="22" spans="1:8" x14ac:dyDescent="0.3">
      <c r="A22" s="19">
        <v>42960</v>
      </c>
      <c r="B22" s="6">
        <v>26233.108</v>
      </c>
      <c r="C22" s="7" t="s">
        <v>30</v>
      </c>
      <c r="D22" s="7" t="s">
        <v>7</v>
      </c>
      <c r="E22" s="7" t="s">
        <v>7</v>
      </c>
      <c r="F22" s="8"/>
      <c r="G22" s="8" t="s">
        <v>85</v>
      </c>
      <c r="H22" s="7" t="s">
        <v>128</v>
      </c>
    </row>
    <row r="23" spans="1:8" x14ac:dyDescent="0.3">
      <c r="A23" s="19">
        <v>42960</v>
      </c>
      <c r="B23" s="6">
        <v>16670.732</v>
      </c>
      <c r="C23" s="7" t="s">
        <v>31</v>
      </c>
      <c r="D23" s="7" t="s">
        <v>7</v>
      </c>
      <c r="E23" s="7" t="s">
        <v>7</v>
      </c>
      <c r="F23" s="8"/>
      <c r="G23" s="8" t="s">
        <v>86</v>
      </c>
      <c r="H23" s="7" t="s">
        <v>127</v>
      </c>
    </row>
    <row r="24" spans="1:8" x14ac:dyDescent="0.3">
      <c r="A24" s="19">
        <v>42960</v>
      </c>
      <c r="B24" s="6">
        <v>2774.0079999999998</v>
      </c>
      <c r="C24" s="7" t="s">
        <v>32</v>
      </c>
      <c r="D24" s="7" t="s">
        <v>7</v>
      </c>
      <c r="E24" s="7" t="s">
        <v>7</v>
      </c>
      <c r="F24" s="8"/>
      <c r="G24" s="8" t="s">
        <v>87</v>
      </c>
      <c r="H24" s="7" t="s">
        <v>126</v>
      </c>
    </row>
    <row r="25" spans="1:8" x14ac:dyDescent="0.3">
      <c r="A25" s="19">
        <v>42960</v>
      </c>
      <c r="B25" s="6">
        <v>26233.108</v>
      </c>
      <c r="C25" s="7" t="s">
        <v>33</v>
      </c>
      <c r="D25" s="7" t="s">
        <v>7</v>
      </c>
      <c r="E25" s="7" t="s">
        <v>7</v>
      </c>
      <c r="F25" s="8"/>
      <c r="G25" s="8" t="s">
        <v>88</v>
      </c>
      <c r="H25" s="7" t="s">
        <v>125</v>
      </c>
    </row>
    <row r="26" spans="1:8" x14ac:dyDescent="0.3">
      <c r="A26" s="19">
        <v>42960</v>
      </c>
      <c r="B26" s="6">
        <v>6259.36</v>
      </c>
      <c r="C26" s="7" t="s">
        <v>34</v>
      </c>
      <c r="D26" s="7" t="s">
        <v>7</v>
      </c>
      <c r="E26" s="7" t="s">
        <v>7</v>
      </c>
      <c r="F26" s="8"/>
      <c r="G26" s="8" t="s">
        <v>89</v>
      </c>
      <c r="H26" s="7" t="s">
        <v>124</v>
      </c>
    </row>
    <row r="27" spans="1:8" x14ac:dyDescent="0.3">
      <c r="A27" s="19">
        <v>42960</v>
      </c>
      <c r="B27" s="6">
        <v>26216.754000000001</v>
      </c>
      <c r="C27" s="7" t="s">
        <v>35</v>
      </c>
      <c r="D27" s="7" t="s">
        <v>7</v>
      </c>
      <c r="E27" s="7" t="s">
        <v>7</v>
      </c>
      <c r="F27" s="8"/>
      <c r="G27" s="8" t="s">
        <v>90</v>
      </c>
      <c r="H27" s="7" t="s">
        <v>123</v>
      </c>
    </row>
    <row r="28" spans="1:8" x14ac:dyDescent="0.3">
      <c r="A28" s="19">
        <v>42958</v>
      </c>
      <c r="B28" s="6">
        <v>1643.326</v>
      </c>
      <c r="C28" s="7" t="s">
        <v>36</v>
      </c>
      <c r="D28" s="7" t="s">
        <v>7</v>
      </c>
      <c r="E28" s="7" t="s">
        <v>7</v>
      </c>
      <c r="F28" s="8"/>
      <c r="G28" s="8" t="s">
        <v>91</v>
      </c>
      <c r="H28" s="7" t="s">
        <v>122</v>
      </c>
    </row>
    <row r="29" spans="1:8" ht="28.8" x14ac:dyDescent="0.3">
      <c r="A29" s="19">
        <v>42958</v>
      </c>
      <c r="B29" s="6">
        <v>26216.754000000001</v>
      </c>
      <c r="C29" s="7" t="s">
        <v>37</v>
      </c>
      <c r="D29" s="7" t="s">
        <v>7</v>
      </c>
      <c r="E29" s="7" t="s">
        <v>7</v>
      </c>
      <c r="F29" s="8" t="s">
        <v>10</v>
      </c>
      <c r="G29" s="8" t="s">
        <v>92</v>
      </c>
      <c r="H29" s="7" t="s">
        <v>121</v>
      </c>
    </row>
    <row r="30" spans="1:8" x14ac:dyDescent="0.3">
      <c r="A30" s="19">
        <v>42958</v>
      </c>
      <c r="B30" s="6">
        <v>26216.754000000001</v>
      </c>
      <c r="C30" s="7" t="s">
        <v>38</v>
      </c>
      <c r="D30" s="7" t="s">
        <v>7</v>
      </c>
      <c r="E30" s="7" t="s">
        <v>7</v>
      </c>
      <c r="F30" s="8"/>
      <c r="G30" s="8" t="s">
        <v>93</v>
      </c>
      <c r="H30" s="7" t="s">
        <v>120</v>
      </c>
    </row>
    <row r="31" spans="1:8" x14ac:dyDescent="0.3">
      <c r="A31" s="19">
        <v>42958</v>
      </c>
      <c r="B31" s="6">
        <v>1014.39</v>
      </c>
      <c r="C31" s="7" t="s">
        <v>39</v>
      </c>
      <c r="D31" s="7" t="s">
        <v>7</v>
      </c>
      <c r="E31" s="7" t="s">
        <v>7</v>
      </c>
      <c r="F31" s="8"/>
      <c r="G31" s="8" t="s">
        <v>94</v>
      </c>
      <c r="H31" s="7" t="s">
        <v>119</v>
      </c>
    </row>
    <row r="32" spans="1:8" x14ac:dyDescent="0.3">
      <c r="A32" s="19">
        <v>42958</v>
      </c>
      <c r="B32" s="6">
        <v>26233.108</v>
      </c>
      <c r="C32" s="7" t="s">
        <v>40</v>
      </c>
      <c r="D32" s="7" t="s">
        <v>7</v>
      </c>
      <c r="E32" s="7" t="s">
        <v>7</v>
      </c>
      <c r="F32" s="8"/>
      <c r="G32" s="8" t="s">
        <v>95</v>
      </c>
      <c r="H32" s="7" t="s">
        <v>118</v>
      </c>
    </row>
    <row r="33" spans="1:8" x14ac:dyDescent="0.3">
      <c r="A33" s="19">
        <v>42958</v>
      </c>
      <c r="B33" s="6">
        <v>26233.108</v>
      </c>
      <c r="C33" s="7" t="s">
        <v>41</v>
      </c>
      <c r="D33" s="7" t="s">
        <v>63</v>
      </c>
      <c r="E33" s="7" t="s">
        <v>63</v>
      </c>
      <c r="F33" s="8"/>
      <c r="G33" s="8" t="s">
        <v>96</v>
      </c>
      <c r="H33" s="7" t="s">
        <v>97</v>
      </c>
    </row>
    <row r="34" spans="1:8" x14ac:dyDescent="0.3">
      <c r="A34" s="19">
        <v>42958</v>
      </c>
      <c r="B34" s="6">
        <v>26233.108</v>
      </c>
      <c r="C34" s="7" t="s">
        <v>42</v>
      </c>
      <c r="D34" s="7" t="s">
        <v>63</v>
      </c>
      <c r="E34" s="7" t="s">
        <v>63</v>
      </c>
      <c r="F34" s="8"/>
      <c r="G34" s="8" t="s">
        <v>77</v>
      </c>
      <c r="H34" s="7" t="s">
        <v>98</v>
      </c>
    </row>
    <row r="35" spans="1:8" x14ac:dyDescent="0.3">
      <c r="A35" s="19">
        <v>42958</v>
      </c>
      <c r="B35" s="6">
        <v>1120.7</v>
      </c>
      <c r="C35" s="7" t="s">
        <v>43</v>
      </c>
      <c r="D35" s="7" t="s">
        <v>63</v>
      </c>
      <c r="E35" s="7" t="s">
        <v>63</v>
      </c>
      <c r="F35" s="8"/>
      <c r="G35" s="8" t="s">
        <v>78</v>
      </c>
      <c r="H35" s="7" t="s">
        <v>99</v>
      </c>
    </row>
    <row r="36" spans="1:8" x14ac:dyDescent="0.3">
      <c r="A36" s="19">
        <v>42958</v>
      </c>
      <c r="B36" s="6">
        <v>26233.108</v>
      </c>
      <c r="C36" s="7" t="s">
        <v>44</v>
      </c>
      <c r="D36" s="7" t="s">
        <v>63</v>
      </c>
      <c r="E36" s="7" t="s">
        <v>63</v>
      </c>
      <c r="F36" s="8"/>
      <c r="G36" s="8" t="s">
        <v>80</v>
      </c>
      <c r="H36" s="7" t="s">
        <v>100</v>
      </c>
    </row>
    <row r="37" spans="1:8" x14ac:dyDescent="0.3">
      <c r="A37" s="19">
        <v>42958</v>
      </c>
      <c r="B37" s="6">
        <v>26233.108</v>
      </c>
      <c r="C37" s="7" t="s">
        <v>45</v>
      </c>
      <c r="D37" s="7" t="s">
        <v>63</v>
      </c>
      <c r="E37" s="7" t="s">
        <v>63</v>
      </c>
      <c r="F37" s="8"/>
      <c r="G37" s="8" t="s">
        <v>82</v>
      </c>
      <c r="H37" s="7" t="s">
        <v>101</v>
      </c>
    </row>
    <row r="38" spans="1:8" x14ac:dyDescent="0.3">
      <c r="A38" s="19">
        <v>42958</v>
      </c>
      <c r="B38" s="6">
        <v>26233.108</v>
      </c>
      <c r="C38" s="7" t="s">
        <v>46</v>
      </c>
      <c r="D38" s="7" t="s">
        <v>7</v>
      </c>
      <c r="E38" s="7" t="s">
        <v>7</v>
      </c>
      <c r="F38" s="8"/>
      <c r="G38" s="8" t="s">
        <v>102</v>
      </c>
      <c r="H38" s="8" t="s">
        <v>165</v>
      </c>
    </row>
    <row r="39" spans="1:8" x14ac:dyDescent="0.3">
      <c r="A39" s="19">
        <v>42958</v>
      </c>
      <c r="B39" s="6">
        <v>26233.108</v>
      </c>
      <c r="C39" s="7" t="s">
        <v>47</v>
      </c>
      <c r="D39" s="7" t="s">
        <v>7</v>
      </c>
      <c r="E39" s="7" t="s">
        <v>7</v>
      </c>
      <c r="F39" s="8"/>
      <c r="G39" s="8" t="s">
        <v>103</v>
      </c>
      <c r="H39" s="8" t="s">
        <v>166</v>
      </c>
    </row>
    <row r="40" spans="1:8" x14ac:dyDescent="0.3">
      <c r="A40" s="19">
        <v>42958</v>
      </c>
      <c r="B40" s="6">
        <v>13810.956</v>
      </c>
      <c r="C40" s="7" t="s">
        <v>48</v>
      </c>
      <c r="D40" s="7" t="s">
        <v>7</v>
      </c>
      <c r="E40" s="7" t="s">
        <v>7</v>
      </c>
      <c r="F40" s="8"/>
      <c r="G40" s="8" t="s">
        <v>104</v>
      </c>
      <c r="H40" s="8" t="s">
        <v>167</v>
      </c>
    </row>
    <row r="41" spans="1:8" x14ac:dyDescent="0.3">
      <c r="A41" s="19">
        <v>42958</v>
      </c>
      <c r="B41" s="6">
        <v>6750.884</v>
      </c>
      <c r="C41" s="7" t="s">
        <v>49</v>
      </c>
      <c r="D41" s="7" t="s">
        <v>7</v>
      </c>
      <c r="E41" s="7" t="s">
        <v>7</v>
      </c>
      <c r="F41" s="8" t="s">
        <v>146</v>
      </c>
      <c r="G41" s="8" t="s">
        <v>105</v>
      </c>
      <c r="H41" s="8" t="s">
        <v>168</v>
      </c>
    </row>
    <row r="42" spans="1:8" x14ac:dyDescent="0.3">
      <c r="A42" s="19">
        <v>42958</v>
      </c>
      <c r="B42" s="6">
        <v>26233.108</v>
      </c>
      <c r="C42" s="7" t="s">
        <v>50</v>
      </c>
      <c r="D42" s="7" t="s">
        <v>7</v>
      </c>
      <c r="E42" s="7" t="s">
        <v>7</v>
      </c>
      <c r="F42" s="8"/>
      <c r="G42" s="8" t="s">
        <v>106</v>
      </c>
      <c r="H42" s="8" t="s">
        <v>169</v>
      </c>
    </row>
    <row r="43" spans="1:8" x14ac:dyDescent="0.3">
      <c r="A43" s="19">
        <v>42958</v>
      </c>
      <c r="B43" s="6">
        <v>26233.108</v>
      </c>
      <c r="C43" s="7" t="s">
        <v>51</v>
      </c>
      <c r="D43" s="7" t="s">
        <v>7</v>
      </c>
      <c r="E43" s="7" t="s">
        <v>7</v>
      </c>
      <c r="F43" s="8"/>
      <c r="G43" s="8" t="s">
        <v>147</v>
      </c>
      <c r="H43" s="8" t="s">
        <v>170</v>
      </c>
    </row>
    <row r="44" spans="1:8" x14ac:dyDescent="0.3">
      <c r="A44" s="19">
        <v>42958</v>
      </c>
      <c r="B44" s="6">
        <v>26233.108</v>
      </c>
      <c r="C44" s="7" t="s">
        <v>52</v>
      </c>
      <c r="D44" s="7" t="s">
        <v>7</v>
      </c>
      <c r="E44" s="7" t="s">
        <v>7</v>
      </c>
      <c r="F44" s="8" t="s">
        <v>146</v>
      </c>
      <c r="G44" s="8" t="s">
        <v>107</v>
      </c>
      <c r="H44" s="8" t="s">
        <v>189</v>
      </c>
    </row>
    <row r="45" spans="1:8" x14ac:dyDescent="0.3">
      <c r="A45" s="19">
        <v>42958</v>
      </c>
      <c r="B45" s="6">
        <v>8716.98</v>
      </c>
      <c r="C45" s="7" t="s">
        <v>53</v>
      </c>
      <c r="D45" s="7" t="s">
        <v>7</v>
      </c>
      <c r="E45" s="7" t="s">
        <v>7</v>
      </c>
      <c r="F45" s="8" t="s">
        <v>146</v>
      </c>
      <c r="G45" s="8" t="s">
        <v>108</v>
      </c>
      <c r="H45" s="8" t="s">
        <v>190</v>
      </c>
    </row>
    <row r="46" spans="1:8" x14ac:dyDescent="0.3">
      <c r="A46" s="19">
        <v>42958</v>
      </c>
      <c r="B46" s="6">
        <v>26233.108</v>
      </c>
      <c r="C46" s="7" t="s">
        <v>54</v>
      </c>
      <c r="D46" s="7" t="s">
        <v>7</v>
      </c>
      <c r="E46" s="7" t="s">
        <v>7</v>
      </c>
      <c r="F46" s="8" t="s">
        <v>146</v>
      </c>
      <c r="G46" s="8" t="s">
        <v>109</v>
      </c>
      <c r="H46" s="8" t="s">
        <v>171</v>
      </c>
    </row>
    <row r="47" spans="1:8" x14ac:dyDescent="0.3">
      <c r="A47" s="19">
        <v>42958</v>
      </c>
      <c r="B47" s="6">
        <v>26233.108</v>
      </c>
      <c r="C47" s="7" t="s">
        <v>55</v>
      </c>
      <c r="D47" s="7" t="s">
        <v>7</v>
      </c>
      <c r="E47" s="7" t="s">
        <v>7</v>
      </c>
      <c r="F47" s="8"/>
      <c r="G47" s="8" t="s">
        <v>110</v>
      </c>
      <c r="H47" s="8" t="s">
        <v>172</v>
      </c>
    </row>
    <row r="48" spans="1:8" x14ac:dyDescent="0.3">
      <c r="A48" s="19">
        <v>42958</v>
      </c>
      <c r="B48" s="6">
        <v>26233.108</v>
      </c>
      <c r="C48" s="7" t="s">
        <v>56</v>
      </c>
      <c r="D48" s="7" t="s">
        <v>7</v>
      </c>
      <c r="E48" s="7" t="s">
        <v>7</v>
      </c>
      <c r="F48" s="8"/>
      <c r="G48" s="8" t="s">
        <v>111</v>
      </c>
      <c r="H48" s="8" t="s">
        <v>173</v>
      </c>
    </row>
    <row r="49" spans="1:8" x14ac:dyDescent="0.3">
      <c r="A49" s="19">
        <v>42958</v>
      </c>
      <c r="B49" s="6">
        <v>26233.108</v>
      </c>
      <c r="C49" s="7" t="s">
        <v>57</v>
      </c>
      <c r="D49" s="7" t="s">
        <v>7</v>
      </c>
      <c r="E49" s="7" t="s">
        <v>7</v>
      </c>
      <c r="F49" s="8"/>
      <c r="G49" s="8" t="s">
        <v>112</v>
      </c>
      <c r="H49" s="8" t="s">
        <v>174</v>
      </c>
    </row>
    <row r="50" spans="1:8" x14ac:dyDescent="0.3">
      <c r="A50" s="19">
        <v>42958</v>
      </c>
      <c r="B50" s="6">
        <v>1522.856</v>
      </c>
      <c r="C50" s="7" t="s">
        <v>58</v>
      </c>
      <c r="D50" s="7" t="s">
        <v>7</v>
      </c>
      <c r="E50" s="7" t="s">
        <v>7</v>
      </c>
      <c r="F50" s="8"/>
      <c r="G50" s="8" t="s">
        <v>113</v>
      </c>
      <c r="H50" s="8" t="s">
        <v>175</v>
      </c>
    </row>
    <row r="51" spans="1:8" x14ac:dyDescent="0.3">
      <c r="A51" s="19">
        <v>42958</v>
      </c>
      <c r="B51" s="6">
        <v>26233.108</v>
      </c>
      <c r="C51" s="7" t="s">
        <v>59</v>
      </c>
      <c r="D51" s="7" t="s">
        <v>7</v>
      </c>
      <c r="E51" s="7" t="s">
        <v>7</v>
      </c>
      <c r="F51" s="8"/>
      <c r="G51" s="8" t="s">
        <v>114</v>
      </c>
      <c r="H51" s="8" t="s">
        <v>176</v>
      </c>
    </row>
    <row r="52" spans="1:8" x14ac:dyDescent="0.3">
      <c r="A52" s="19">
        <v>42958</v>
      </c>
      <c r="B52" s="6">
        <v>17340.991999999998</v>
      </c>
      <c r="C52" s="7" t="s">
        <v>60</v>
      </c>
      <c r="D52" s="7" t="s">
        <v>7</v>
      </c>
      <c r="E52" s="7" t="s">
        <v>7</v>
      </c>
      <c r="F52" s="8"/>
      <c r="G52" s="8" t="s">
        <v>115</v>
      </c>
      <c r="H52" s="8" t="s">
        <v>177</v>
      </c>
    </row>
    <row r="53" spans="1:8" x14ac:dyDescent="0.3">
      <c r="A53" s="19">
        <v>42958</v>
      </c>
      <c r="B53" s="6">
        <v>26233.108</v>
      </c>
      <c r="C53" s="7" t="s">
        <v>61</v>
      </c>
      <c r="D53" s="7" t="s">
        <v>7</v>
      </c>
      <c r="E53" s="7" t="s">
        <v>7</v>
      </c>
      <c r="F53" s="8"/>
      <c r="G53" s="8" t="s">
        <v>116</v>
      </c>
      <c r="H53" s="8" t="s">
        <v>178</v>
      </c>
    </row>
    <row r="54" spans="1:8" x14ac:dyDescent="0.3">
      <c r="A54" s="19">
        <v>42959</v>
      </c>
      <c r="B54" s="6">
        <v>2997.4279999999999</v>
      </c>
      <c r="C54" s="7" t="s">
        <v>62</v>
      </c>
      <c r="D54" s="7" t="s">
        <v>7</v>
      </c>
      <c r="E54" s="7" t="s">
        <v>7</v>
      </c>
      <c r="F54" s="8"/>
      <c r="G54" s="8" t="s">
        <v>117</v>
      </c>
      <c r="H54" s="8" t="s">
        <v>179</v>
      </c>
    </row>
    <row r="55" spans="1:8" x14ac:dyDescent="0.3">
      <c r="A55" s="19">
        <v>42959</v>
      </c>
      <c r="B55" s="9">
        <v>26233108</v>
      </c>
      <c r="C55" t="s">
        <v>149</v>
      </c>
      <c r="D55" s="7" t="s">
        <v>7</v>
      </c>
      <c r="E55" s="7" t="s">
        <v>7</v>
      </c>
      <c r="G55" s="3" t="s">
        <v>197</v>
      </c>
      <c r="H55" s="3" t="s">
        <v>180</v>
      </c>
    </row>
    <row r="56" spans="1:8" x14ac:dyDescent="0.3">
      <c r="A56" s="19">
        <v>42959</v>
      </c>
      <c r="B56" s="9">
        <v>26233108</v>
      </c>
      <c r="C56" t="s">
        <v>150</v>
      </c>
      <c r="D56" s="7" t="s">
        <v>7</v>
      </c>
      <c r="E56" s="7" t="s">
        <v>7</v>
      </c>
      <c r="G56" s="3" t="s">
        <v>198</v>
      </c>
      <c r="H56" s="3" t="s">
        <v>181</v>
      </c>
    </row>
    <row r="57" spans="1:8" x14ac:dyDescent="0.3">
      <c r="A57" s="19">
        <v>42959</v>
      </c>
      <c r="B57" s="9">
        <v>26233108</v>
      </c>
      <c r="C57" t="s">
        <v>151</v>
      </c>
      <c r="D57" s="7" t="s">
        <v>7</v>
      </c>
      <c r="E57" s="7" t="s">
        <v>7</v>
      </c>
      <c r="G57" s="3" t="s">
        <v>199</v>
      </c>
      <c r="H57" s="3" t="s">
        <v>182</v>
      </c>
    </row>
    <row r="58" spans="1:8" x14ac:dyDescent="0.3">
      <c r="A58" s="19">
        <v>42959</v>
      </c>
      <c r="B58" s="9">
        <v>26233108</v>
      </c>
      <c r="C58" t="s">
        <v>152</v>
      </c>
      <c r="D58" s="7" t="s">
        <v>7</v>
      </c>
      <c r="E58" s="7" t="s">
        <v>7</v>
      </c>
      <c r="G58" s="3" t="s">
        <v>145</v>
      </c>
      <c r="H58" s="3" t="s">
        <v>183</v>
      </c>
    </row>
    <row r="59" spans="1:8" x14ac:dyDescent="0.3">
      <c r="A59" s="19">
        <v>42959</v>
      </c>
      <c r="B59" s="9">
        <v>26233108</v>
      </c>
      <c r="C59" t="s">
        <v>153</v>
      </c>
      <c r="D59" s="7" t="s">
        <v>7</v>
      </c>
      <c r="E59" s="7" t="s">
        <v>7</v>
      </c>
      <c r="G59" s="3" t="s">
        <v>200</v>
      </c>
      <c r="H59" s="3" t="s">
        <v>184</v>
      </c>
    </row>
    <row r="60" spans="1:8" x14ac:dyDescent="0.3">
      <c r="A60" s="19">
        <v>42959</v>
      </c>
      <c r="B60" s="9">
        <v>26233108</v>
      </c>
      <c r="C60" t="s">
        <v>154</v>
      </c>
      <c r="D60" s="7" t="s">
        <v>7</v>
      </c>
      <c r="E60" s="7" t="s">
        <v>7</v>
      </c>
      <c r="G60" s="3" t="s">
        <v>201</v>
      </c>
      <c r="H60" s="3" t="s">
        <v>185</v>
      </c>
    </row>
    <row r="61" spans="1:8" x14ac:dyDescent="0.3">
      <c r="A61" s="19">
        <v>42959</v>
      </c>
      <c r="B61" s="9">
        <v>1165384</v>
      </c>
      <c r="C61" t="s">
        <v>155</v>
      </c>
      <c r="D61" s="7" t="s">
        <v>7</v>
      </c>
      <c r="E61" s="7" t="s">
        <v>7</v>
      </c>
      <c r="G61" s="3" t="s">
        <v>202</v>
      </c>
      <c r="H61" s="3" t="s">
        <v>186</v>
      </c>
    </row>
    <row r="62" spans="1:8" x14ac:dyDescent="0.3">
      <c r="A62" s="19">
        <v>42959</v>
      </c>
      <c r="B62" s="9">
        <v>26233108</v>
      </c>
      <c r="C62" t="s">
        <v>156</v>
      </c>
      <c r="D62" s="7" t="s">
        <v>7</v>
      </c>
      <c r="E62" s="7" t="s">
        <v>7</v>
      </c>
      <c r="G62" s="3" t="s">
        <v>203</v>
      </c>
      <c r="H62" s="3" t="s">
        <v>187</v>
      </c>
    </row>
    <row r="63" spans="1:8" ht="28.8" x14ac:dyDescent="0.3">
      <c r="A63" s="19">
        <v>42959</v>
      </c>
      <c r="B63" s="9">
        <v>137652</v>
      </c>
      <c r="C63" t="s">
        <v>157</v>
      </c>
      <c r="D63" s="7" t="s">
        <v>7</v>
      </c>
      <c r="E63" s="7" t="s">
        <v>7</v>
      </c>
      <c r="F63" s="3" t="s">
        <v>1282</v>
      </c>
    </row>
    <row r="64" spans="1:8" x14ac:dyDescent="0.3">
      <c r="A64" s="19">
        <v>42959</v>
      </c>
      <c r="B64" s="9">
        <v>26233108</v>
      </c>
      <c r="C64" t="s">
        <v>158</v>
      </c>
      <c r="D64" s="7" t="s">
        <v>7</v>
      </c>
      <c r="E64" s="7" t="s">
        <v>7</v>
      </c>
      <c r="G64" s="3" t="s">
        <v>204</v>
      </c>
      <c r="H64" s="3" t="s">
        <v>188</v>
      </c>
    </row>
    <row r="65" spans="1:8" x14ac:dyDescent="0.3">
      <c r="A65" s="19">
        <v>42959</v>
      </c>
      <c r="B65" s="9">
        <v>26233108</v>
      </c>
      <c r="C65" t="s">
        <v>159</v>
      </c>
      <c r="D65" s="7" t="s">
        <v>7</v>
      </c>
      <c r="E65" s="7" t="s">
        <v>7</v>
      </c>
      <c r="G65" s="3" t="s">
        <v>205</v>
      </c>
      <c r="H65" s="3" t="s">
        <v>191</v>
      </c>
    </row>
    <row r="66" spans="1:8" x14ac:dyDescent="0.3">
      <c r="A66" s="19">
        <v>42959</v>
      </c>
      <c r="B66" s="9">
        <v>26233108</v>
      </c>
      <c r="C66" t="s">
        <v>160</v>
      </c>
      <c r="D66" s="7" t="s">
        <v>7</v>
      </c>
      <c r="E66" s="7" t="s">
        <v>7</v>
      </c>
      <c r="G66" s="3" t="s">
        <v>206</v>
      </c>
      <c r="H66" s="3" t="s">
        <v>192</v>
      </c>
    </row>
    <row r="67" spans="1:8" x14ac:dyDescent="0.3">
      <c r="A67" s="19">
        <v>42959</v>
      </c>
      <c r="B67" s="9">
        <v>20826344</v>
      </c>
      <c r="C67" t="s">
        <v>161</v>
      </c>
      <c r="D67" s="7" t="s">
        <v>7</v>
      </c>
      <c r="E67" s="7" t="s">
        <v>7</v>
      </c>
      <c r="G67" s="3" t="s">
        <v>207</v>
      </c>
      <c r="H67" s="3" t="s">
        <v>193</v>
      </c>
    </row>
    <row r="68" spans="1:8" ht="28.8" x14ac:dyDescent="0.3">
      <c r="A68" s="19">
        <v>42959</v>
      </c>
      <c r="B68" s="9">
        <v>26233108</v>
      </c>
      <c r="C68" t="s">
        <v>162</v>
      </c>
      <c r="D68" s="7" t="s">
        <v>7</v>
      </c>
      <c r="E68" s="7" t="s">
        <v>7</v>
      </c>
      <c r="F68" s="3" t="s">
        <v>148</v>
      </c>
      <c r="G68" s="3" t="s">
        <v>208</v>
      </c>
      <c r="H68" s="3" t="s">
        <v>194</v>
      </c>
    </row>
    <row r="69" spans="1:8" x14ac:dyDescent="0.3">
      <c r="A69" s="19">
        <v>42959</v>
      </c>
      <c r="B69" s="9">
        <v>26233108</v>
      </c>
      <c r="C69" t="s">
        <v>163</v>
      </c>
      <c r="D69" s="7" t="s">
        <v>7</v>
      </c>
      <c r="E69" s="7" t="s">
        <v>7</v>
      </c>
      <c r="G69" s="3" t="s">
        <v>209</v>
      </c>
      <c r="H69" s="3" t="s">
        <v>195</v>
      </c>
    </row>
    <row r="70" spans="1:8" x14ac:dyDescent="0.3">
      <c r="A70" s="19">
        <v>42960</v>
      </c>
      <c r="B70" s="9">
        <v>2952744</v>
      </c>
      <c r="C70" t="s">
        <v>164</v>
      </c>
      <c r="D70" s="7" t="s">
        <v>7</v>
      </c>
      <c r="E70" s="7" t="s">
        <v>7</v>
      </c>
      <c r="F70" s="8" t="s">
        <v>146</v>
      </c>
      <c r="G70" s="3" t="s">
        <v>210</v>
      </c>
      <c r="H70" s="3" t="s">
        <v>196</v>
      </c>
    </row>
    <row r="71" spans="1:8" x14ac:dyDescent="0.3">
      <c r="A71" s="19">
        <v>42960</v>
      </c>
      <c r="B71" s="10">
        <v>26233108</v>
      </c>
      <c r="C71" t="s">
        <v>211</v>
      </c>
      <c r="D71" s="11" t="s">
        <v>268</v>
      </c>
      <c r="E71" s="11" t="s">
        <v>268</v>
      </c>
      <c r="G71" t="s">
        <v>231</v>
      </c>
      <c r="H71" t="s">
        <v>249</v>
      </c>
    </row>
    <row r="72" spans="1:8" x14ac:dyDescent="0.3">
      <c r="A72" s="19">
        <v>42960</v>
      </c>
      <c r="B72" s="10">
        <v>26233108</v>
      </c>
      <c r="C72" t="s">
        <v>212</v>
      </c>
      <c r="D72" s="11" t="s">
        <v>268</v>
      </c>
      <c r="E72" s="11" t="s">
        <v>268</v>
      </c>
      <c r="G72" t="s">
        <v>230</v>
      </c>
      <c r="H72" t="s">
        <v>250</v>
      </c>
    </row>
    <row r="73" spans="1:8" x14ac:dyDescent="0.3">
      <c r="A73" s="19">
        <v>42960</v>
      </c>
      <c r="B73" s="10">
        <v>13185380</v>
      </c>
      <c r="C73" t="s">
        <v>213</v>
      </c>
      <c r="D73" s="11" t="s">
        <v>268</v>
      </c>
      <c r="E73" s="11" t="s">
        <v>268</v>
      </c>
      <c r="G73" t="s">
        <v>248</v>
      </c>
      <c r="H73" t="s">
        <v>251</v>
      </c>
    </row>
    <row r="74" spans="1:8" x14ac:dyDescent="0.3">
      <c r="A74" s="19">
        <v>42960</v>
      </c>
      <c r="B74" s="10">
        <v>16715416</v>
      </c>
      <c r="C74" t="s">
        <v>214</v>
      </c>
      <c r="D74" s="11" t="s">
        <v>268</v>
      </c>
      <c r="E74" s="11" t="s">
        <v>268</v>
      </c>
      <c r="G74" t="s">
        <v>232</v>
      </c>
      <c r="H74" t="s">
        <v>252</v>
      </c>
    </row>
    <row r="75" spans="1:8" x14ac:dyDescent="0.3">
      <c r="A75" s="19">
        <v>42960</v>
      </c>
      <c r="B75" s="10">
        <v>26233108</v>
      </c>
      <c r="C75" t="s">
        <v>215</v>
      </c>
      <c r="D75" s="11" t="s">
        <v>268</v>
      </c>
      <c r="E75" s="11" t="s">
        <v>268</v>
      </c>
      <c r="G75" t="s">
        <v>233</v>
      </c>
      <c r="H75" t="s">
        <v>253</v>
      </c>
    </row>
    <row r="76" spans="1:8" x14ac:dyDescent="0.3">
      <c r="A76" s="19">
        <v>42960</v>
      </c>
      <c r="B76" s="10">
        <v>5455048</v>
      </c>
      <c r="C76" t="s">
        <v>216</v>
      </c>
      <c r="D76" s="11" t="s">
        <v>268</v>
      </c>
      <c r="E76" s="11" t="s">
        <v>268</v>
      </c>
      <c r="G76" t="s">
        <v>234</v>
      </c>
      <c r="H76" t="s">
        <v>254</v>
      </c>
    </row>
    <row r="77" spans="1:8" x14ac:dyDescent="0.3">
      <c r="A77" s="19">
        <v>42960</v>
      </c>
      <c r="B77" s="10">
        <v>6929620</v>
      </c>
      <c r="C77" t="s">
        <v>217</v>
      </c>
      <c r="D77" s="11" t="s">
        <v>268</v>
      </c>
      <c r="E77" s="11" t="s">
        <v>268</v>
      </c>
      <c r="G77" t="s">
        <v>235</v>
      </c>
      <c r="H77" t="s">
        <v>255</v>
      </c>
    </row>
    <row r="78" spans="1:8" x14ac:dyDescent="0.3">
      <c r="A78" s="19">
        <v>42960</v>
      </c>
      <c r="B78" s="10">
        <v>6840252</v>
      </c>
      <c r="C78" t="s">
        <v>218</v>
      </c>
      <c r="D78" s="11" t="s">
        <v>268</v>
      </c>
      <c r="E78" s="11" t="s">
        <v>268</v>
      </c>
      <c r="G78" t="s">
        <v>236</v>
      </c>
      <c r="H78" t="s">
        <v>256</v>
      </c>
    </row>
    <row r="79" spans="1:8" x14ac:dyDescent="0.3">
      <c r="A79" s="19">
        <v>42960</v>
      </c>
      <c r="B79" s="10">
        <v>26233108</v>
      </c>
      <c r="C79" t="s">
        <v>219</v>
      </c>
      <c r="D79" s="11" t="s">
        <v>268</v>
      </c>
      <c r="E79" s="11" t="s">
        <v>268</v>
      </c>
      <c r="G79" t="s">
        <v>237</v>
      </c>
      <c r="H79" t="s">
        <v>257</v>
      </c>
    </row>
    <row r="80" spans="1:8" x14ac:dyDescent="0.3">
      <c r="A80" s="19">
        <v>42960</v>
      </c>
      <c r="B80" s="10">
        <v>26233108</v>
      </c>
      <c r="C80" t="s">
        <v>220</v>
      </c>
      <c r="D80" s="11" t="s">
        <v>268</v>
      </c>
      <c r="E80" s="11" t="s">
        <v>268</v>
      </c>
      <c r="G80" t="s">
        <v>238</v>
      </c>
      <c r="H80" t="s">
        <v>258</v>
      </c>
    </row>
    <row r="81" spans="1:8" x14ac:dyDescent="0.3">
      <c r="A81" s="19">
        <v>42960</v>
      </c>
      <c r="B81" s="10">
        <v>26233108</v>
      </c>
      <c r="C81" t="s">
        <v>221</v>
      </c>
      <c r="D81" s="11" t="s">
        <v>268</v>
      </c>
      <c r="E81" s="11" t="s">
        <v>268</v>
      </c>
      <c r="G81" t="s">
        <v>239</v>
      </c>
      <c r="H81" t="s">
        <v>259</v>
      </c>
    </row>
    <row r="82" spans="1:8" x14ac:dyDescent="0.3">
      <c r="A82" s="19">
        <v>42960</v>
      </c>
      <c r="B82" s="10">
        <v>26233108</v>
      </c>
      <c r="C82" t="s">
        <v>222</v>
      </c>
      <c r="D82" s="11" t="s">
        <v>268</v>
      </c>
      <c r="E82" s="11" t="s">
        <v>268</v>
      </c>
      <c r="G82" t="s">
        <v>240</v>
      </c>
      <c r="H82" t="s">
        <v>260</v>
      </c>
    </row>
    <row r="83" spans="1:8" x14ac:dyDescent="0.3">
      <c r="A83" s="19">
        <v>42960</v>
      </c>
      <c r="B83" s="10">
        <v>26233108</v>
      </c>
      <c r="C83" t="s">
        <v>223</v>
      </c>
      <c r="D83" s="11" t="s">
        <v>268</v>
      </c>
      <c r="E83" s="11" t="s">
        <v>268</v>
      </c>
      <c r="G83" t="s">
        <v>241</v>
      </c>
      <c r="H83" t="s">
        <v>261</v>
      </c>
    </row>
    <row r="84" spans="1:8" x14ac:dyDescent="0.3">
      <c r="A84" s="19">
        <v>42960</v>
      </c>
      <c r="B84" s="10">
        <v>26233108</v>
      </c>
      <c r="C84" t="s">
        <v>224</v>
      </c>
      <c r="D84" s="11" t="s">
        <v>268</v>
      </c>
      <c r="E84" s="11" t="s">
        <v>268</v>
      </c>
      <c r="G84" t="s">
        <v>242</v>
      </c>
      <c r="H84" t="s">
        <v>262</v>
      </c>
    </row>
    <row r="85" spans="1:8" ht="28.8" x14ac:dyDescent="0.3">
      <c r="A85" s="19">
        <v>42960</v>
      </c>
      <c r="B85" s="10">
        <v>4784788</v>
      </c>
      <c r="C85" t="s">
        <v>225</v>
      </c>
      <c r="D85" s="11" t="s">
        <v>268</v>
      </c>
      <c r="E85" s="11" t="s">
        <v>268</v>
      </c>
      <c r="F85" s="3" t="s">
        <v>269</v>
      </c>
      <c r="G85" t="s">
        <v>243</v>
      </c>
      <c r="H85" t="s">
        <v>263</v>
      </c>
    </row>
    <row r="86" spans="1:8" x14ac:dyDescent="0.3">
      <c r="A86" s="19">
        <v>42960</v>
      </c>
      <c r="B86" s="10">
        <v>9878764</v>
      </c>
      <c r="C86" t="s">
        <v>226</v>
      </c>
      <c r="D86" s="11" t="s">
        <v>268</v>
      </c>
      <c r="E86" s="11" t="s">
        <v>268</v>
      </c>
      <c r="G86" t="s">
        <v>244</v>
      </c>
      <c r="H86" t="s">
        <v>264</v>
      </c>
    </row>
    <row r="87" spans="1:8" x14ac:dyDescent="0.3">
      <c r="A87" s="19">
        <v>42960</v>
      </c>
      <c r="B87" s="10">
        <v>6438096</v>
      </c>
      <c r="C87" t="s">
        <v>227</v>
      </c>
      <c r="D87" s="11" t="s">
        <v>268</v>
      </c>
      <c r="E87" s="11" t="s">
        <v>268</v>
      </c>
      <c r="G87" t="s">
        <v>245</v>
      </c>
      <c r="H87" t="s">
        <v>265</v>
      </c>
    </row>
    <row r="88" spans="1:8" x14ac:dyDescent="0.3">
      <c r="A88" s="19">
        <v>42960</v>
      </c>
      <c r="B88" s="10">
        <v>26233108</v>
      </c>
      <c r="C88" t="s">
        <v>228</v>
      </c>
      <c r="D88" s="11" t="s">
        <v>7</v>
      </c>
      <c r="E88" s="11" t="s">
        <v>7</v>
      </c>
      <c r="G88" t="s">
        <v>246</v>
      </c>
      <c r="H88" t="s">
        <v>266</v>
      </c>
    </row>
    <row r="89" spans="1:8" x14ac:dyDescent="0.3">
      <c r="A89" s="19">
        <v>42960</v>
      </c>
      <c r="B89" s="10">
        <v>26233108</v>
      </c>
      <c r="C89" t="s">
        <v>229</v>
      </c>
      <c r="D89" s="11" t="s">
        <v>7</v>
      </c>
      <c r="E89" s="11" t="s">
        <v>7</v>
      </c>
      <c r="G89" t="s">
        <v>247</v>
      </c>
      <c r="H89" t="s">
        <v>267</v>
      </c>
    </row>
    <row r="90" spans="1:8" x14ac:dyDescent="0.3">
      <c r="A90" s="19">
        <v>42960</v>
      </c>
      <c r="B90" s="10">
        <v>26233108</v>
      </c>
      <c r="C90" t="s">
        <v>270</v>
      </c>
      <c r="D90" s="11" t="s">
        <v>7</v>
      </c>
      <c r="E90" s="11" t="s">
        <v>7</v>
      </c>
      <c r="F90"/>
      <c r="G90" t="s">
        <v>284</v>
      </c>
      <c r="H90" t="s">
        <v>298</v>
      </c>
    </row>
    <row r="91" spans="1:8" x14ac:dyDescent="0.3">
      <c r="A91" s="19">
        <v>42960</v>
      </c>
      <c r="B91" s="10">
        <v>26233108</v>
      </c>
      <c r="C91" t="s">
        <v>271</v>
      </c>
      <c r="D91" s="11" t="s">
        <v>7</v>
      </c>
      <c r="E91" s="11" t="s">
        <v>7</v>
      </c>
      <c r="F91"/>
      <c r="G91" t="s">
        <v>285</v>
      </c>
      <c r="H91" t="s">
        <v>299</v>
      </c>
    </row>
    <row r="92" spans="1:8" x14ac:dyDescent="0.3">
      <c r="A92" s="19">
        <v>42960</v>
      </c>
      <c r="B92" s="10">
        <v>26233108</v>
      </c>
      <c r="C92" t="s">
        <v>272</v>
      </c>
      <c r="D92" s="11" t="s">
        <v>7</v>
      </c>
      <c r="E92" s="11" t="s">
        <v>7</v>
      </c>
      <c r="F92"/>
      <c r="G92" t="s">
        <v>286</v>
      </c>
      <c r="H92" t="s">
        <v>300</v>
      </c>
    </row>
    <row r="93" spans="1:8" x14ac:dyDescent="0.3">
      <c r="A93" s="19">
        <v>42960</v>
      </c>
      <c r="B93" s="9">
        <v>5276312</v>
      </c>
      <c r="C93" t="s">
        <v>273</v>
      </c>
      <c r="D93" s="11" t="s">
        <v>7</v>
      </c>
      <c r="E93" s="11" t="s">
        <v>7</v>
      </c>
      <c r="F93"/>
      <c r="G93" t="s">
        <v>287</v>
      </c>
      <c r="H93" t="s">
        <v>301</v>
      </c>
    </row>
    <row r="94" spans="1:8" x14ac:dyDescent="0.3">
      <c r="A94" s="19">
        <v>42960</v>
      </c>
      <c r="B94" s="12">
        <v>26233108</v>
      </c>
      <c r="C94" t="s">
        <v>274</v>
      </c>
      <c r="D94" s="11" t="s">
        <v>7</v>
      </c>
      <c r="E94" s="11" t="s">
        <v>7</v>
      </c>
      <c r="F94"/>
      <c r="G94" t="s">
        <v>288</v>
      </c>
      <c r="H94" t="s">
        <v>302</v>
      </c>
    </row>
    <row r="95" spans="1:8" x14ac:dyDescent="0.3">
      <c r="A95" s="19">
        <v>42961</v>
      </c>
      <c r="B95" s="9">
        <v>24088276</v>
      </c>
      <c r="C95" t="s">
        <v>275</v>
      </c>
      <c r="D95" s="11" t="s">
        <v>7</v>
      </c>
      <c r="E95" s="11" t="s">
        <v>7</v>
      </c>
      <c r="F95"/>
      <c r="G95" t="s">
        <v>289</v>
      </c>
      <c r="H95" t="s">
        <v>303</v>
      </c>
    </row>
    <row r="96" spans="1:8" x14ac:dyDescent="0.3">
      <c r="A96" s="19">
        <v>42961</v>
      </c>
      <c r="B96" s="9">
        <v>5276312</v>
      </c>
      <c r="C96" t="s">
        <v>276</v>
      </c>
      <c r="D96" s="11" t="s">
        <v>7</v>
      </c>
      <c r="E96" s="11" t="s">
        <v>7</v>
      </c>
      <c r="F96"/>
      <c r="G96" t="s">
        <v>290</v>
      </c>
      <c r="H96" t="s">
        <v>304</v>
      </c>
    </row>
    <row r="97" spans="1:8" x14ac:dyDescent="0.3">
      <c r="A97" s="19">
        <v>42961</v>
      </c>
      <c r="B97" s="12">
        <v>26233108</v>
      </c>
      <c r="C97" t="s">
        <v>277</v>
      </c>
      <c r="D97" s="11" t="s">
        <v>7</v>
      </c>
      <c r="E97" s="11" t="s">
        <v>7</v>
      </c>
      <c r="F97"/>
      <c r="G97" t="s">
        <v>291</v>
      </c>
      <c r="H97" t="s">
        <v>305</v>
      </c>
    </row>
    <row r="98" spans="1:8" x14ac:dyDescent="0.3">
      <c r="A98" s="19">
        <v>42961</v>
      </c>
      <c r="B98" s="12">
        <v>26233108</v>
      </c>
      <c r="C98" t="s">
        <v>278</v>
      </c>
      <c r="D98" s="11" t="s">
        <v>7</v>
      </c>
      <c r="E98" s="11" t="s">
        <v>7</v>
      </c>
      <c r="F98"/>
      <c r="G98" t="s">
        <v>292</v>
      </c>
      <c r="H98" t="s">
        <v>306</v>
      </c>
    </row>
    <row r="99" spans="1:8" x14ac:dyDescent="0.3">
      <c r="A99" s="19">
        <v>42961</v>
      </c>
      <c r="B99" s="12">
        <v>26233108</v>
      </c>
      <c r="C99" t="s">
        <v>279</v>
      </c>
      <c r="D99" s="11" t="s">
        <v>7</v>
      </c>
      <c r="E99" s="11" t="s">
        <v>7</v>
      </c>
      <c r="F99"/>
      <c r="G99" t="s">
        <v>293</v>
      </c>
      <c r="H99" t="s">
        <v>307</v>
      </c>
    </row>
    <row r="100" spans="1:8" x14ac:dyDescent="0.3">
      <c r="A100" s="19">
        <v>42961</v>
      </c>
      <c r="B100" s="12">
        <v>26233108</v>
      </c>
      <c r="C100" t="s">
        <v>280</v>
      </c>
      <c r="D100" s="11" t="s">
        <v>7</v>
      </c>
      <c r="E100" s="11" t="s">
        <v>7</v>
      </c>
      <c r="F100"/>
      <c r="G100" t="s">
        <v>294</v>
      </c>
      <c r="H100" t="s">
        <v>308</v>
      </c>
    </row>
    <row r="101" spans="1:8" x14ac:dyDescent="0.3">
      <c r="A101" s="19">
        <v>42961</v>
      </c>
      <c r="B101" s="12">
        <v>26233108</v>
      </c>
      <c r="C101" t="s">
        <v>281</v>
      </c>
      <c r="D101" s="11" t="s">
        <v>7</v>
      </c>
      <c r="E101" s="11" t="s">
        <v>7</v>
      </c>
      <c r="F101"/>
      <c r="G101" t="s">
        <v>295</v>
      </c>
      <c r="H101" t="s">
        <v>309</v>
      </c>
    </row>
    <row r="102" spans="1:8" x14ac:dyDescent="0.3">
      <c r="A102" s="19">
        <v>42961</v>
      </c>
      <c r="B102" s="12">
        <v>26233108</v>
      </c>
      <c r="C102" t="s">
        <v>282</v>
      </c>
      <c r="D102" s="11" t="s">
        <v>7</v>
      </c>
      <c r="E102" s="11" t="s">
        <v>7</v>
      </c>
      <c r="F102"/>
      <c r="G102" t="s">
        <v>296</v>
      </c>
      <c r="H102" t="s">
        <v>310</v>
      </c>
    </row>
    <row r="103" spans="1:8" x14ac:dyDescent="0.3">
      <c r="A103" s="19">
        <v>42961</v>
      </c>
      <c r="B103" s="10">
        <v>26233108</v>
      </c>
      <c r="C103" t="s">
        <v>283</v>
      </c>
      <c r="D103" s="11" t="s">
        <v>7</v>
      </c>
      <c r="E103" s="11" t="s">
        <v>7</v>
      </c>
      <c r="F103"/>
      <c r="G103" t="s">
        <v>297</v>
      </c>
      <c r="H103" t="s">
        <v>311</v>
      </c>
    </row>
    <row r="104" spans="1:8" x14ac:dyDescent="0.3">
      <c r="A104" s="19">
        <v>42961</v>
      </c>
      <c r="B104" s="10">
        <v>9253188</v>
      </c>
      <c r="C104" t="s">
        <v>312</v>
      </c>
      <c r="D104" s="11" t="s">
        <v>63</v>
      </c>
      <c r="E104" s="11" t="s">
        <v>63</v>
      </c>
      <c r="F104"/>
      <c r="G104" t="s">
        <v>328</v>
      </c>
      <c r="H104" t="s">
        <v>344</v>
      </c>
    </row>
    <row r="105" spans="1:8" x14ac:dyDescent="0.3">
      <c r="A105" s="19">
        <v>42961</v>
      </c>
      <c r="B105" s="10">
        <v>6214676</v>
      </c>
      <c r="C105" t="s">
        <v>313</v>
      </c>
      <c r="D105" s="11" t="s">
        <v>63</v>
      </c>
      <c r="E105" s="11" t="s">
        <v>63</v>
      </c>
      <c r="F105"/>
      <c r="G105" t="s">
        <v>329</v>
      </c>
      <c r="H105" t="s">
        <v>345</v>
      </c>
    </row>
    <row r="106" spans="1:8" x14ac:dyDescent="0.3">
      <c r="A106" s="19">
        <v>42961</v>
      </c>
      <c r="B106" s="10">
        <v>26233108</v>
      </c>
      <c r="C106" t="s">
        <v>314</v>
      </c>
      <c r="D106" s="11" t="s">
        <v>63</v>
      </c>
      <c r="E106" s="11" t="s">
        <v>63</v>
      </c>
      <c r="F106"/>
      <c r="G106" t="s">
        <v>330</v>
      </c>
      <c r="H106" t="s">
        <v>346</v>
      </c>
    </row>
    <row r="107" spans="1:8" x14ac:dyDescent="0.3">
      <c r="A107" s="19">
        <v>42961</v>
      </c>
      <c r="B107" s="10">
        <v>26233108</v>
      </c>
      <c r="C107" t="s">
        <v>315</v>
      </c>
      <c r="D107" s="11" t="s">
        <v>63</v>
      </c>
      <c r="E107" s="11" t="s">
        <v>63</v>
      </c>
      <c r="F107"/>
      <c r="G107" t="s">
        <v>331</v>
      </c>
      <c r="H107" t="s">
        <v>347</v>
      </c>
    </row>
    <row r="108" spans="1:8" x14ac:dyDescent="0.3">
      <c r="A108" s="19">
        <v>42961</v>
      </c>
      <c r="B108" s="10">
        <v>6304044</v>
      </c>
      <c r="C108" t="s">
        <v>316</v>
      </c>
      <c r="D108" s="11" t="s">
        <v>63</v>
      </c>
      <c r="E108" s="11" t="s">
        <v>63</v>
      </c>
      <c r="F108" s="13" t="s">
        <v>360</v>
      </c>
      <c r="G108" t="s">
        <v>332</v>
      </c>
      <c r="H108" t="s">
        <v>348</v>
      </c>
    </row>
    <row r="109" spans="1:8" x14ac:dyDescent="0.3">
      <c r="A109" s="19">
        <v>42962</v>
      </c>
      <c r="B109" s="10">
        <v>26233108</v>
      </c>
      <c r="C109" t="s">
        <v>317</v>
      </c>
      <c r="D109" s="11" t="s">
        <v>63</v>
      </c>
      <c r="E109" s="11" t="s">
        <v>63</v>
      </c>
      <c r="F109"/>
      <c r="G109" t="s">
        <v>333</v>
      </c>
      <c r="H109" t="s">
        <v>349</v>
      </c>
    </row>
    <row r="110" spans="1:8" x14ac:dyDescent="0.3">
      <c r="A110" s="19">
        <v>42962</v>
      </c>
      <c r="B110" s="10">
        <v>26233108</v>
      </c>
      <c r="C110" t="s">
        <v>318</v>
      </c>
      <c r="D110" s="11" t="s">
        <v>63</v>
      </c>
      <c r="E110" s="11" t="s">
        <v>63</v>
      </c>
      <c r="F110"/>
      <c r="G110" t="s">
        <v>334</v>
      </c>
      <c r="H110" t="s">
        <v>350</v>
      </c>
    </row>
    <row r="111" spans="1:8" x14ac:dyDescent="0.3">
      <c r="A111" s="19">
        <v>42962</v>
      </c>
      <c r="B111" s="10">
        <v>26233108</v>
      </c>
      <c r="C111" t="s">
        <v>319</v>
      </c>
      <c r="D111" s="11" t="s">
        <v>63</v>
      </c>
      <c r="E111" s="11" t="s">
        <v>63</v>
      </c>
      <c r="F111"/>
      <c r="G111" t="s">
        <v>335</v>
      </c>
      <c r="H111" t="s">
        <v>351</v>
      </c>
    </row>
    <row r="112" spans="1:8" x14ac:dyDescent="0.3">
      <c r="A112" s="19">
        <v>42962</v>
      </c>
      <c r="B112" s="10">
        <v>26233108</v>
      </c>
      <c r="C112" t="s">
        <v>320</v>
      </c>
      <c r="D112" s="11" t="s">
        <v>63</v>
      </c>
      <c r="E112" s="11" t="s">
        <v>63</v>
      </c>
      <c r="F112"/>
      <c r="G112" t="s">
        <v>336</v>
      </c>
      <c r="H112" t="s">
        <v>352</v>
      </c>
    </row>
    <row r="113" spans="1:8" x14ac:dyDescent="0.3">
      <c r="A113" s="19">
        <v>42962</v>
      </c>
      <c r="B113" s="10">
        <v>4650736</v>
      </c>
      <c r="C113" t="s">
        <v>321</v>
      </c>
      <c r="D113" s="11" t="s">
        <v>63</v>
      </c>
      <c r="E113" s="11" t="s">
        <v>63</v>
      </c>
      <c r="F113"/>
      <c r="G113" t="s">
        <v>337</v>
      </c>
      <c r="H113" t="s">
        <v>353</v>
      </c>
    </row>
    <row r="114" spans="1:8" x14ac:dyDescent="0.3">
      <c r="A114" s="19">
        <v>42962</v>
      </c>
      <c r="B114" s="10">
        <v>6438096</v>
      </c>
      <c r="C114" t="s">
        <v>322</v>
      </c>
      <c r="D114" s="11" t="s">
        <v>63</v>
      </c>
      <c r="E114" s="11" t="s">
        <v>63</v>
      </c>
      <c r="F114"/>
      <c r="G114" t="s">
        <v>338</v>
      </c>
      <c r="H114" t="s">
        <v>354</v>
      </c>
    </row>
    <row r="115" spans="1:8" x14ac:dyDescent="0.3">
      <c r="A115" s="19">
        <v>42962</v>
      </c>
      <c r="B115" s="10">
        <v>26233108</v>
      </c>
      <c r="C115" t="s">
        <v>323</v>
      </c>
      <c r="D115" s="11" t="s">
        <v>63</v>
      </c>
      <c r="E115" s="11" t="s">
        <v>63</v>
      </c>
      <c r="F115"/>
      <c r="G115" t="s">
        <v>339</v>
      </c>
      <c r="H115" t="s">
        <v>355</v>
      </c>
    </row>
    <row r="116" spans="1:8" x14ac:dyDescent="0.3">
      <c r="A116" s="19">
        <v>42962</v>
      </c>
      <c r="B116" s="10">
        <v>26233108</v>
      </c>
      <c r="C116" t="s">
        <v>324</v>
      </c>
      <c r="D116" s="11" t="s">
        <v>63</v>
      </c>
      <c r="E116" s="11" t="s">
        <v>63</v>
      </c>
      <c r="F116"/>
      <c r="G116" t="s">
        <v>340</v>
      </c>
      <c r="H116" t="s">
        <v>356</v>
      </c>
    </row>
    <row r="117" spans="1:8" x14ac:dyDescent="0.3">
      <c r="A117" s="19">
        <v>42962</v>
      </c>
      <c r="B117" s="10">
        <v>26233108</v>
      </c>
      <c r="C117" t="s">
        <v>325</v>
      </c>
      <c r="D117" s="11" t="s">
        <v>63</v>
      </c>
      <c r="E117" s="11" t="s">
        <v>63</v>
      </c>
      <c r="F117"/>
      <c r="G117" t="s">
        <v>341</v>
      </c>
      <c r="H117" t="s">
        <v>357</v>
      </c>
    </row>
    <row r="118" spans="1:8" x14ac:dyDescent="0.3">
      <c r="A118" s="19">
        <v>42962</v>
      </c>
      <c r="B118" s="10">
        <v>26233108</v>
      </c>
      <c r="C118" t="s">
        <v>326</v>
      </c>
      <c r="D118" s="11" t="s">
        <v>63</v>
      </c>
      <c r="E118" s="11" t="s">
        <v>63</v>
      </c>
      <c r="F118"/>
      <c r="G118" t="s">
        <v>342</v>
      </c>
      <c r="H118" t="s">
        <v>358</v>
      </c>
    </row>
    <row r="119" spans="1:8" x14ac:dyDescent="0.3">
      <c r="A119" s="19">
        <v>42962</v>
      </c>
      <c r="B119" s="10">
        <v>26233108</v>
      </c>
      <c r="C119" t="s">
        <v>327</v>
      </c>
      <c r="D119" s="11" t="s">
        <v>63</v>
      </c>
      <c r="E119" s="11" t="s">
        <v>63</v>
      </c>
      <c r="F119"/>
      <c r="G119" t="s">
        <v>343</v>
      </c>
      <c r="H119" t="s">
        <v>359</v>
      </c>
    </row>
    <row r="120" spans="1:8" x14ac:dyDescent="0.3">
      <c r="A120" s="19">
        <v>42962</v>
      </c>
      <c r="B120" s="10">
        <v>26233108</v>
      </c>
      <c r="C120" t="s">
        <v>361</v>
      </c>
      <c r="D120" s="11" t="s">
        <v>63</v>
      </c>
      <c r="E120" t="s">
        <v>63</v>
      </c>
      <c r="F120"/>
      <c r="G120" s="3" t="s">
        <v>395</v>
      </c>
      <c r="H120" t="s">
        <v>411</v>
      </c>
    </row>
    <row r="121" spans="1:8" x14ac:dyDescent="0.3">
      <c r="A121" s="19">
        <v>42962</v>
      </c>
      <c r="B121" s="10">
        <v>19396456</v>
      </c>
      <c r="C121" t="s">
        <v>362</v>
      </c>
      <c r="D121" s="11" t="s">
        <v>63</v>
      </c>
      <c r="E121" t="s">
        <v>63</v>
      </c>
      <c r="F121"/>
      <c r="G121" s="3" t="s">
        <v>396</v>
      </c>
      <c r="H121" t="s">
        <v>412</v>
      </c>
    </row>
    <row r="122" spans="1:8" x14ac:dyDescent="0.3">
      <c r="A122" s="19">
        <v>42962</v>
      </c>
      <c r="B122" s="10">
        <v>6259360</v>
      </c>
      <c r="C122" t="s">
        <v>363</v>
      </c>
      <c r="D122" s="11" t="s">
        <v>63</v>
      </c>
      <c r="E122" t="s">
        <v>63</v>
      </c>
      <c r="F122"/>
      <c r="G122" s="3" t="s">
        <v>397</v>
      </c>
      <c r="H122" t="s">
        <v>414</v>
      </c>
    </row>
    <row r="123" spans="1:8" x14ac:dyDescent="0.3">
      <c r="A123" s="19">
        <v>42962</v>
      </c>
      <c r="B123" s="10">
        <v>26233108</v>
      </c>
      <c r="C123" t="s">
        <v>364</v>
      </c>
      <c r="D123" s="11" t="s">
        <v>63</v>
      </c>
      <c r="E123" t="s">
        <v>63</v>
      </c>
      <c r="F123"/>
      <c r="G123" s="3" t="s">
        <v>398</v>
      </c>
      <c r="H123" t="s">
        <v>413</v>
      </c>
    </row>
    <row r="124" spans="1:8" x14ac:dyDescent="0.3">
      <c r="A124" s="19">
        <v>42962</v>
      </c>
      <c r="B124" s="10">
        <v>26233108</v>
      </c>
      <c r="C124" t="s">
        <v>365</v>
      </c>
      <c r="D124" s="11" t="s">
        <v>63</v>
      </c>
      <c r="E124" t="s">
        <v>63</v>
      </c>
      <c r="F124"/>
      <c r="G124" s="3" t="s">
        <v>399</v>
      </c>
      <c r="H124" t="s">
        <v>415</v>
      </c>
    </row>
    <row r="125" spans="1:8" x14ac:dyDescent="0.3">
      <c r="A125" s="19">
        <v>42963</v>
      </c>
      <c r="B125" s="10">
        <v>26233108</v>
      </c>
      <c r="C125" t="s">
        <v>377</v>
      </c>
      <c r="D125" s="11" t="s">
        <v>63</v>
      </c>
      <c r="E125" t="s">
        <v>63</v>
      </c>
      <c r="F125"/>
      <c r="G125" s="3" t="s">
        <v>400</v>
      </c>
      <c r="H125" t="s">
        <v>416</v>
      </c>
    </row>
    <row r="126" spans="1:8" x14ac:dyDescent="0.3">
      <c r="A126" s="19">
        <v>42963</v>
      </c>
      <c r="B126" s="10">
        <v>26233108</v>
      </c>
      <c r="C126" t="s">
        <v>376</v>
      </c>
      <c r="D126" s="11" t="s">
        <v>63</v>
      </c>
      <c r="E126" t="s">
        <v>63</v>
      </c>
      <c r="F126"/>
      <c r="G126" s="3" t="s">
        <v>401</v>
      </c>
      <c r="H126" t="s">
        <v>417</v>
      </c>
    </row>
    <row r="127" spans="1:8" x14ac:dyDescent="0.3">
      <c r="A127" s="19">
        <v>42963</v>
      </c>
      <c r="B127" s="10">
        <v>26233108</v>
      </c>
      <c r="C127" t="s">
        <v>375</v>
      </c>
      <c r="D127" s="11" t="s">
        <v>63</v>
      </c>
      <c r="E127" t="s">
        <v>63</v>
      </c>
      <c r="F127"/>
      <c r="G127" s="3" t="s">
        <v>402</v>
      </c>
      <c r="H127" t="s">
        <v>418</v>
      </c>
    </row>
    <row r="128" spans="1:8" x14ac:dyDescent="0.3">
      <c r="A128" s="19">
        <v>42963</v>
      </c>
      <c r="B128" s="10">
        <v>13096012</v>
      </c>
      <c r="C128" t="s">
        <v>374</v>
      </c>
      <c r="D128" s="11" t="s">
        <v>63</v>
      </c>
      <c r="E128" t="s">
        <v>63</v>
      </c>
      <c r="F128"/>
      <c r="G128" s="3" t="s">
        <v>403</v>
      </c>
      <c r="H128" t="s">
        <v>419</v>
      </c>
    </row>
    <row r="129" spans="1:8" x14ac:dyDescent="0.3">
      <c r="A129" s="19">
        <v>42963</v>
      </c>
      <c r="B129" s="10">
        <v>26233108</v>
      </c>
      <c r="C129" t="s">
        <v>373</v>
      </c>
      <c r="D129" s="11" t="s">
        <v>63</v>
      </c>
      <c r="E129" t="s">
        <v>63</v>
      </c>
      <c r="F129"/>
      <c r="G129" s="3" t="s">
        <v>404</v>
      </c>
      <c r="H129" t="s">
        <v>420</v>
      </c>
    </row>
    <row r="130" spans="1:8" x14ac:dyDescent="0.3">
      <c r="A130" s="19">
        <v>42963</v>
      </c>
      <c r="B130" s="10">
        <v>26233108</v>
      </c>
      <c r="C130" t="s">
        <v>372</v>
      </c>
      <c r="D130" s="11" t="s">
        <v>63</v>
      </c>
      <c r="E130" t="s">
        <v>63</v>
      </c>
      <c r="F130"/>
      <c r="G130" s="3" t="s">
        <v>405</v>
      </c>
      <c r="H130" t="s">
        <v>421</v>
      </c>
    </row>
    <row r="131" spans="1:8" x14ac:dyDescent="0.3">
      <c r="A131" s="19">
        <v>42963</v>
      </c>
      <c r="B131" s="10">
        <v>5633784</v>
      </c>
      <c r="C131" t="s">
        <v>371</v>
      </c>
      <c r="D131" s="11" t="s">
        <v>63</v>
      </c>
      <c r="E131" t="s">
        <v>63</v>
      </c>
      <c r="F131"/>
      <c r="G131" s="3" t="s">
        <v>406</v>
      </c>
      <c r="H131" t="s">
        <v>422</v>
      </c>
    </row>
    <row r="132" spans="1:8" x14ac:dyDescent="0.3">
      <c r="A132" s="19">
        <v>42963</v>
      </c>
      <c r="B132" s="10">
        <v>11800176</v>
      </c>
      <c r="C132" t="s">
        <v>370</v>
      </c>
      <c r="D132" s="11" t="s">
        <v>63</v>
      </c>
      <c r="E132" t="s">
        <v>63</v>
      </c>
      <c r="F132"/>
      <c r="G132" s="3" t="s">
        <v>407</v>
      </c>
      <c r="H132" t="s">
        <v>423</v>
      </c>
    </row>
    <row r="133" spans="1:8" x14ac:dyDescent="0.3">
      <c r="A133" s="19">
        <v>42963</v>
      </c>
      <c r="B133" s="10">
        <v>26233108</v>
      </c>
      <c r="C133" t="s">
        <v>369</v>
      </c>
      <c r="D133" s="11" t="s">
        <v>63</v>
      </c>
      <c r="E133" t="s">
        <v>63</v>
      </c>
      <c r="F133"/>
      <c r="G133" s="3" t="s">
        <v>408</v>
      </c>
      <c r="H133" t="s">
        <v>424</v>
      </c>
    </row>
    <row r="134" spans="1:8" x14ac:dyDescent="0.3">
      <c r="A134" s="19">
        <v>42963</v>
      </c>
      <c r="B134" s="10">
        <v>26233108</v>
      </c>
      <c r="C134" t="s">
        <v>368</v>
      </c>
      <c r="D134" s="11" t="s">
        <v>63</v>
      </c>
      <c r="E134" t="s">
        <v>63</v>
      </c>
      <c r="F134"/>
      <c r="G134" s="3" t="s">
        <v>409</v>
      </c>
      <c r="H134" t="s">
        <v>425</v>
      </c>
    </row>
    <row r="135" spans="1:8" x14ac:dyDescent="0.3">
      <c r="A135" s="19">
        <v>42963</v>
      </c>
      <c r="B135" s="10">
        <v>26233108</v>
      </c>
      <c r="C135" t="s">
        <v>367</v>
      </c>
      <c r="D135" s="11" t="s">
        <v>63</v>
      </c>
      <c r="E135" t="s">
        <v>63</v>
      </c>
      <c r="F135"/>
      <c r="G135" s="3" t="s">
        <v>410</v>
      </c>
      <c r="H135" t="s">
        <v>426</v>
      </c>
    </row>
    <row r="136" spans="1:8" x14ac:dyDescent="0.3">
      <c r="A136" s="19">
        <v>42963</v>
      </c>
      <c r="B136" s="10">
        <v>26233108</v>
      </c>
      <c r="C136" t="s">
        <v>366</v>
      </c>
      <c r="D136" s="11" t="s">
        <v>63</v>
      </c>
      <c r="E136" t="s">
        <v>63</v>
      </c>
      <c r="F136"/>
      <c r="G136" s="3" t="s">
        <v>427</v>
      </c>
      <c r="H136" t="s">
        <v>445</v>
      </c>
    </row>
    <row r="137" spans="1:8" x14ac:dyDescent="0.3">
      <c r="A137" s="19">
        <v>42963</v>
      </c>
      <c r="B137" s="10">
        <v>5544416</v>
      </c>
      <c r="C137" t="s">
        <v>379</v>
      </c>
      <c r="D137" s="11" t="s">
        <v>7</v>
      </c>
      <c r="E137" t="s">
        <v>7</v>
      </c>
      <c r="F137"/>
      <c r="G137" s="3" t="s">
        <v>444</v>
      </c>
      <c r="H137" t="s">
        <v>446</v>
      </c>
    </row>
    <row r="138" spans="1:8" x14ac:dyDescent="0.3">
      <c r="A138" s="19">
        <v>42963</v>
      </c>
      <c r="B138" s="10">
        <v>23954224</v>
      </c>
      <c r="C138" t="s">
        <v>378</v>
      </c>
      <c r="D138" s="11" t="s">
        <v>7</v>
      </c>
      <c r="E138" t="s">
        <v>7</v>
      </c>
      <c r="F138"/>
      <c r="G138" t="s">
        <v>428</v>
      </c>
      <c r="H138" t="s">
        <v>465</v>
      </c>
    </row>
    <row r="139" spans="1:8" x14ac:dyDescent="0.3">
      <c r="A139" s="19">
        <v>42963</v>
      </c>
      <c r="B139" s="10">
        <v>26233108</v>
      </c>
      <c r="C139" t="s">
        <v>381</v>
      </c>
      <c r="D139" s="11" t="s">
        <v>7</v>
      </c>
      <c r="E139" t="s">
        <v>7</v>
      </c>
      <c r="F139"/>
      <c r="G139" t="s">
        <v>429</v>
      </c>
      <c r="H139" t="s">
        <v>449</v>
      </c>
    </row>
    <row r="140" spans="1:8" x14ac:dyDescent="0.3">
      <c r="A140" s="19">
        <v>42963</v>
      </c>
      <c r="B140" s="10">
        <v>26233108</v>
      </c>
      <c r="C140" t="s">
        <v>380</v>
      </c>
      <c r="D140" s="11" t="s">
        <v>7</v>
      </c>
      <c r="E140" t="s">
        <v>7</v>
      </c>
      <c r="F140"/>
      <c r="G140" t="s">
        <v>430</v>
      </c>
      <c r="H140" t="s">
        <v>450</v>
      </c>
    </row>
    <row r="141" spans="1:8" x14ac:dyDescent="0.3">
      <c r="A141" s="19">
        <v>42964</v>
      </c>
      <c r="B141" s="10">
        <v>26233108</v>
      </c>
      <c r="C141" t="s">
        <v>382</v>
      </c>
      <c r="D141" s="11" t="s">
        <v>7</v>
      </c>
      <c r="E141" t="s">
        <v>7</v>
      </c>
      <c r="F141"/>
      <c r="G141" t="s">
        <v>431</v>
      </c>
      <c r="H141" t="s">
        <v>451</v>
      </c>
    </row>
    <row r="142" spans="1:8" x14ac:dyDescent="0.3">
      <c r="A142" s="19">
        <v>42964</v>
      </c>
      <c r="B142" s="10">
        <v>26233108</v>
      </c>
      <c r="C142" t="s">
        <v>383</v>
      </c>
      <c r="D142" s="11" t="s">
        <v>7</v>
      </c>
      <c r="E142" t="s">
        <v>7</v>
      </c>
      <c r="F142"/>
      <c r="G142" s="3" t="s">
        <v>432</v>
      </c>
      <c r="H142" s="3" t="s">
        <v>452</v>
      </c>
    </row>
    <row r="143" spans="1:8" x14ac:dyDescent="0.3">
      <c r="A143" s="19">
        <v>42964</v>
      </c>
      <c r="B143" s="10">
        <v>26233108</v>
      </c>
      <c r="C143" t="s">
        <v>384</v>
      </c>
      <c r="D143" s="11" t="s">
        <v>7</v>
      </c>
      <c r="E143" t="s">
        <v>7</v>
      </c>
      <c r="F143"/>
      <c r="G143" s="3" t="s">
        <v>433</v>
      </c>
      <c r="H143" s="3" t="s">
        <v>453</v>
      </c>
    </row>
    <row r="144" spans="1:8" x14ac:dyDescent="0.3">
      <c r="A144" s="19">
        <v>42964</v>
      </c>
      <c r="B144" s="10">
        <v>26233108</v>
      </c>
      <c r="C144" t="s">
        <v>385</v>
      </c>
      <c r="D144" s="11" t="s">
        <v>7</v>
      </c>
      <c r="E144" t="s">
        <v>7</v>
      </c>
      <c r="F144"/>
      <c r="G144" s="3" t="s">
        <v>434</v>
      </c>
      <c r="H144" s="3" t="s">
        <v>454</v>
      </c>
    </row>
    <row r="145" spans="1:8" x14ac:dyDescent="0.3">
      <c r="A145" s="19">
        <v>42964</v>
      </c>
      <c r="B145" s="10">
        <v>14928056</v>
      </c>
      <c r="C145" t="s">
        <v>386</v>
      </c>
      <c r="D145" s="11" t="s">
        <v>7</v>
      </c>
      <c r="E145" t="s">
        <v>7</v>
      </c>
      <c r="F145"/>
      <c r="G145" s="3" t="s">
        <v>435</v>
      </c>
      <c r="H145" s="3" t="s">
        <v>455</v>
      </c>
    </row>
    <row r="146" spans="1:8" x14ac:dyDescent="0.3">
      <c r="A146" s="19">
        <v>42964</v>
      </c>
      <c r="B146" s="10">
        <v>5097576</v>
      </c>
      <c r="C146" t="s">
        <v>387</v>
      </c>
      <c r="D146" s="11" t="s">
        <v>7</v>
      </c>
      <c r="E146" t="s">
        <v>7</v>
      </c>
      <c r="F146"/>
      <c r="G146" t="s">
        <v>436</v>
      </c>
      <c r="H146" t="s">
        <v>456</v>
      </c>
    </row>
    <row r="147" spans="1:8" x14ac:dyDescent="0.3">
      <c r="A147" s="19">
        <v>42964</v>
      </c>
      <c r="B147" s="10">
        <v>26233108</v>
      </c>
      <c r="C147" t="s">
        <v>388</v>
      </c>
      <c r="D147" s="11" t="s">
        <v>7</v>
      </c>
      <c r="E147" t="s">
        <v>7</v>
      </c>
      <c r="F147"/>
      <c r="G147" t="s">
        <v>437</v>
      </c>
      <c r="H147" t="s">
        <v>457</v>
      </c>
    </row>
    <row r="148" spans="1:8" x14ac:dyDescent="0.3">
      <c r="A148" s="19">
        <v>42964</v>
      </c>
      <c r="B148" s="10">
        <v>26233108</v>
      </c>
      <c r="C148" t="s">
        <v>389</v>
      </c>
      <c r="D148" s="11" t="s">
        <v>7</v>
      </c>
      <c r="E148" t="s">
        <v>7</v>
      </c>
      <c r="F148"/>
      <c r="G148" t="s">
        <v>438</v>
      </c>
      <c r="H148" t="s">
        <v>458</v>
      </c>
    </row>
    <row r="149" spans="1:8" x14ac:dyDescent="0.3">
      <c r="A149" s="19">
        <v>42964</v>
      </c>
      <c r="B149" s="10">
        <v>26233108</v>
      </c>
      <c r="C149" t="s">
        <v>390</v>
      </c>
      <c r="D149" s="11" t="s">
        <v>7</v>
      </c>
      <c r="E149" t="s">
        <v>7</v>
      </c>
      <c r="F149"/>
      <c r="G149" t="s">
        <v>439</v>
      </c>
      <c r="H149" t="s">
        <v>459</v>
      </c>
    </row>
    <row r="150" spans="1:8" x14ac:dyDescent="0.3">
      <c r="A150" s="19">
        <v>42964</v>
      </c>
      <c r="B150" s="10">
        <v>26233108</v>
      </c>
      <c r="C150" t="s">
        <v>391</v>
      </c>
      <c r="D150" s="11" t="s">
        <v>7</v>
      </c>
      <c r="E150" t="s">
        <v>7</v>
      </c>
      <c r="F150"/>
      <c r="G150" t="s">
        <v>440</v>
      </c>
      <c r="H150" t="s">
        <v>460</v>
      </c>
    </row>
    <row r="151" spans="1:8" x14ac:dyDescent="0.3">
      <c r="A151" s="19">
        <v>42964</v>
      </c>
      <c r="B151" s="10">
        <v>26233108</v>
      </c>
      <c r="C151" t="s">
        <v>392</v>
      </c>
      <c r="D151" s="11" t="s">
        <v>7</v>
      </c>
      <c r="E151" t="s">
        <v>7</v>
      </c>
      <c r="F151"/>
      <c r="G151" t="s">
        <v>441</v>
      </c>
      <c r="H151" t="s">
        <v>461</v>
      </c>
    </row>
    <row r="152" spans="1:8" x14ac:dyDescent="0.3">
      <c r="A152" s="19">
        <v>42964</v>
      </c>
      <c r="B152" s="10">
        <v>26233108</v>
      </c>
      <c r="C152" t="s">
        <v>393</v>
      </c>
      <c r="D152" s="11" t="s">
        <v>7</v>
      </c>
      <c r="E152" t="s">
        <v>7</v>
      </c>
      <c r="F152"/>
      <c r="G152" t="s">
        <v>442</v>
      </c>
      <c r="H152" t="s">
        <v>462</v>
      </c>
    </row>
    <row r="153" spans="1:8" x14ac:dyDescent="0.3">
      <c r="A153" s="19">
        <v>42964</v>
      </c>
      <c r="B153" s="10">
        <v>10951180</v>
      </c>
      <c r="C153" t="s">
        <v>394</v>
      </c>
      <c r="D153" s="11" t="s">
        <v>7</v>
      </c>
      <c r="E153" t="s">
        <v>7</v>
      </c>
      <c r="F153"/>
      <c r="G153" t="s">
        <v>443</v>
      </c>
      <c r="H153" t="s">
        <v>463</v>
      </c>
    </row>
    <row r="154" spans="1:8" x14ac:dyDescent="0.3">
      <c r="A154" s="19">
        <v>42964</v>
      </c>
      <c r="B154" s="10">
        <v>4918840</v>
      </c>
      <c r="C154" t="s">
        <v>447</v>
      </c>
      <c r="D154" s="11" t="s">
        <v>63</v>
      </c>
      <c r="E154" t="s">
        <v>63</v>
      </c>
      <c r="F154"/>
      <c r="G154" t="s">
        <v>448</v>
      </c>
      <c r="H154" t="s">
        <v>464</v>
      </c>
    </row>
    <row r="155" spans="1:8" x14ac:dyDescent="0.3">
      <c r="A155" s="19">
        <v>42964</v>
      </c>
      <c r="B155" s="10">
        <v>26233108</v>
      </c>
      <c r="C155" t="s">
        <v>466</v>
      </c>
      <c r="D155" s="11" t="s">
        <v>63</v>
      </c>
      <c r="E155" t="s">
        <v>63</v>
      </c>
      <c r="G155" s="3" t="s">
        <v>478</v>
      </c>
      <c r="H155" t="s">
        <v>479</v>
      </c>
    </row>
    <row r="156" spans="1:8" x14ac:dyDescent="0.3">
      <c r="A156" s="19">
        <v>42964</v>
      </c>
      <c r="B156" s="10">
        <v>26233108</v>
      </c>
      <c r="C156" t="s">
        <v>467</v>
      </c>
      <c r="D156" s="11" t="s">
        <v>63</v>
      </c>
      <c r="E156" t="s">
        <v>63</v>
      </c>
      <c r="G156" s="3" t="s">
        <v>480</v>
      </c>
      <c r="H156" t="s">
        <v>481</v>
      </c>
    </row>
    <row r="157" spans="1:8" x14ac:dyDescent="0.3">
      <c r="A157" s="19">
        <v>42964</v>
      </c>
      <c r="B157" s="10">
        <v>24713852</v>
      </c>
      <c r="C157" t="s">
        <v>468</v>
      </c>
      <c r="D157" s="11" t="s">
        <v>63</v>
      </c>
      <c r="E157" t="s">
        <v>63</v>
      </c>
      <c r="G157" s="3" t="s">
        <v>482</v>
      </c>
      <c r="H157" t="s">
        <v>483</v>
      </c>
    </row>
    <row r="158" spans="1:8" x14ac:dyDescent="0.3">
      <c r="A158" s="19">
        <v>42964</v>
      </c>
      <c r="B158" s="10">
        <v>26233108</v>
      </c>
      <c r="C158" t="s">
        <v>470</v>
      </c>
      <c r="D158" s="11" t="s">
        <v>63</v>
      </c>
      <c r="E158" t="s">
        <v>63</v>
      </c>
      <c r="G158" s="3" t="s">
        <v>484</v>
      </c>
      <c r="H158" t="s">
        <v>485</v>
      </c>
    </row>
    <row r="159" spans="1:8" x14ac:dyDescent="0.3">
      <c r="A159" s="19">
        <v>42964</v>
      </c>
      <c r="B159" s="10">
        <v>26233108</v>
      </c>
      <c r="C159" t="s">
        <v>469</v>
      </c>
      <c r="D159" s="11" t="s">
        <v>63</v>
      </c>
      <c r="E159" t="s">
        <v>63</v>
      </c>
      <c r="G159" s="3" t="s">
        <v>486</v>
      </c>
      <c r="H159" t="s">
        <v>487</v>
      </c>
    </row>
    <row r="160" spans="1:8" x14ac:dyDescent="0.3">
      <c r="A160" s="19">
        <v>42965</v>
      </c>
      <c r="B160" s="10">
        <v>26233108</v>
      </c>
      <c r="C160" t="s">
        <v>477</v>
      </c>
      <c r="D160" s="11" t="s">
        <v>63</v>
      </c>
      <c r="E160" t="s">
        <v>63</v>
      </c>
      <c r="G160" s="3" t="s">
        <v>491</v>
      </c>
      <c r="H160" t="s">
        <v>488</v>
      </c>
    </row>
    <row r="161" spans="1:8" x14ac:dyDescent="0.3">
      <c r="A161" s="19">
        <v>42965</v>
      </c>
      <c r="B161" s="10">
        <v>26233108</v>
      </c>
      <c r="C161" t="s">
        <v>476</v>
      </c>
      <c r="D161" s="11" t="s">
        <v>63</v>
      </c>
      <c r="E161" t="s">
        <v>63</v>
      </c>
      <c r="G161" s="3" t="s">
        <v>489</v>
      </c>
      <c r="H161" t="s">
        <v>490</v>
      </c>
    </row>
    <row r="162" spans="1:8" x14ac:dyDescent="0.3">
      <c r="A162" s="19">
        <v>42965</v>
      </c>
      <c r="B162" s="10">
        <v>26233108</v>
      </c>
      <c r="C162" t="s">
        <v>475</v>
      </c>
      <c r="D162" s="11" t="s">
        <v>63</v>
      </c>
      <c r="E162" t="s">
        <v>63</v>
      </c>
      <c r="G162" s="3" t="s">
        <v>492</v>
      </c>
      <c r="H162" t="s">
        <v>493</v>
      </c>
    </row>
    <row r="163" spans="1:8" x14ac:dyDescent="0.3">
      <c r="A163" s="19">
        <v>42965</v>
      </c>
      <c r="B163" s="10">
        <v>26233108</v>
      </c>
      <c r="C163" t="s">
        <v>474</v>
      </c>
      <c r="D163" s="11" t="s">
        <v>63</v>
      </c>
      <c r="E163" t="s">
        <v>63</v>
      </c>
      <c r="G163" s="3" t="s">
        <v>494</v>
      </c>
      <c r="H163" t="s">
        <v>495</v>
      </c>
    </row>
    <row r="164" spans="1:8" x14ac:dyDescent="0.3">
      <c r="A164" s="19">
        <v>42965</v>
      </c>
      <c r="B164" s="10">
        <v>6795568</v>
      </c>
      <c r="C164" t="s">
        <v>473</v>
      </c>
      <c r="D164" s="11" t="s">
        <v>63</v>
      </c>
      <c r="E164" t="s">
        <v>63</v>
      </c>
      <c r="G164" s="3" t="s">
        <v>496</v>
      </c>
      <c r="H164" t="s">
        <v>497</v>
      </c>
    </row>
    <row r="165" spans="1:8" x14ac:dyDescent="0.3">
      <c r="A165" s="19">
        <v>42965</v>
      </c>
      <c r="B165" s="10">
        <v>6438096</v>
      </c>
      <c r="C165" t="s">
        <v>471</v>
      </c>
      <c r="D165" s="11" t="s">
        <v>63</v>
      </c>
      <c r="E165" t="s">
        <v>63</v>
      </c>
      <c r="G165" s="3" t="s">
        <v>498</v>
      </c>
      <c r="H165" t="s">
        <v>499</v>
      </c>
    </row>
    <row r="166" spans="1:8" x14ac:dyDescent="0.3">
      <c r="A166" s="19">
        <v>42965</v>
      </c>
      <c r="B166" s="10">
        <v>26233108</v>
      </c>
      <c r="C166" t="s">
        <v>472</v>
      </c>
      <c r="D166" s="11" t="s">
        <v>63</v>
      </c>
      <c r="E166" t="s">
        <v>63</v>
      </c>
      <c r="G166" s="3" t="s">
        <v>500</v>
      </c>
      <c r="H166" t="s">
        <v>501</v>
      </c>
    </row>
    <row r="167" spans="1:8" x14ac:dyDescent="0.3">
      <c r="A167" s="19">
        <v>42965</v>
      </c>
      <c r="B167" s="9">
        <v>26233108</v>
      </c>
      <c r="C167" t="s">
        <v>508</v>
      </c>
      <c r="D167" s="11" t="s">
        <v>7</v>
      </c>
      <c r="E167" t="s">
        <v>7</v>
      </c>
      <c r="G167" s="3" t="s">
        <v>505</v>
      </c>
      <c r="H167" t="s">
        <v>502</v>
      </c>
    </row>
    <row r="168" spans="1:8" x14ac:dyDescent="0.3">
      <c r="A168" s="19">
        <v>42965</v>
      </c>
      <c r="B168" s="9">
        <v>26233108</v>
      </c>
      <c r="C168" t="s">
        <v>509</v>
      </c>
      <c r="D168" t="s">
        <v>7</v>
      </c>
      <c r="E168" t="s">
        <v>7</v>
      </c>
      <c r="G168" s="3" t="s">
        <v>506</v>
      </c>
      <c r="H168" t="s">
        <v>503</v>
      </c>
    </row>
    <row r="169" spans="1:8" x14ac:dyDescent="0.3">
      <c r="A169" s="19">
        <v>42965</v>
      </c>
      <c r="B169" s="9">
        <v>10549024</v>
      </c>
      <c r="C169" t="s">
        <v>510</v>
      </c>
      <c r="D169" t="s">
        <v>7</v>
      </c>
      <c r="E169" t="s">
        <v>7</v>
      </c>
      <c r="G169" s="3" t="s">
        <v>507</v>
      </c>
      <c r="H169" t="s">
        <v>504</v>
      </c>
    </row>
    <row r="170" spans="1:8" x14ac:dyDescent="0.3">
      <c r="A170" s="19">
        <v>42965</v>
      </c>
      <c r="B170" s="9">
        <v>5142260</v>
      </c>
      <c r="C170" t="s">
        <v>511</v>
      </c>
      <c r="D170" t="s">
        <v>7</v>
      </c>
      <c r="E170" t="s">
        <v>7</v>
      </c>
      <c r="F170"/>
      <c r="G170" t="s">
        <v>515</v>
      </c>
      <c r="H170" t="s">
        <v>519</v>
      </c>
    </row>
    <row r="171" spans="1:8" x14ac:dyDescent="0.3">
      <c r="A171" s="19">
        <v>42965</v>
      </c>
      <c r="B171" s="9">
        <v>26233108</v>
      </c>
      <c r="C171" t="s">
        <v>512</v>
      </c>
      <c r="D171" t="s">
        <v>7</v>
      </c>
      <c r="E171" t="s">
        <v>7</v>
      </c>
      <c r="F171"/>
      <c r="G171" t="s">
        <v>516</v>
      </c>
      <c r="H171" t="s">
        <v>520</v>
      </c>
    </row>
    <row r="172" spans="1:8" x14ac:dyDescent="0.3">
      <c r="A172" s="19">
        <v>42965</v>
      </c>
      <c r="B172" s="9">
        <v>26233108</v>
      </c>
      <c r="C172" t="s">
        <v>513</v>
      </c>
      <c r="D172" t="s">
        <v>7</v>
      </c>
      <c r="E172" t="s">
        <v>7</v>
      </c>
      <c r="F172"/>
      <c r="G172" t="s">
        <v>517</v>
      </c>
      <c r="H172" t="s">
        <v>521</v>
      </c>
    </row>
    <row r="173" spans="1:8" x14ac:dyDescent="0.3">
      <c r="A173" s="19">
        <v>42967</v>
      </c>
      <c r="B173" s="9">
        <v>24132960</v>
      </c>
      <c r="C173" t="s">
        <v>514</v>
      </c>
      <c r="D173" t="s">
        <v>7</v>
      </c>
      <c r="E173" t="s">
        <v>7</v>
      </c>
      <c r="F173"/>
      <c r="G173" t="s">
        <v>518</v>
      </c>
      <c r="H173" t="s">
        <v>522</v>
      </c>
    </row>
    <row r="174" spans="1:8" ht="28.8" x14ac:dyDescent="0.3">
      <c r="A174" s="19">
        <v>42967</v>
      </c>
      <c r="B174" s="9">
        <v>4918840</v>
      </c>
      <c r="C174" s="3" t="s">
        <v>529</v>
      </c>
      <c r="D174" t="s">
        <v>7</v>
      </c>
      <c r="E174" t="s">
        <v>7</v>
      </c>
      <c r="F174" s="3" t="s">
        <v>524</v>
      </c>
      <c r="G174" s="3" t="s">
        <v>583</v>
      </c>
      <c r="H174" s="3" t="s">
        <v>525</v>
      </c>
    </row>
    <row r="175" spans="1:8" x14ac:dyDescent="0.3">
      <c r="A175" s="19">
        <v>42967</v>
      </c>
      <c r="B175" s="9">
        <v>2595272</v>
      </c>
      <c r="C175" s="3" t="s">
        <v>530</v>
      </c>
      <c r="D175" t="s">
        <v>7</v>
      </c>
      <c r="E175" t="s">
        <v>7</v>
      </c>
      <c r="F175" s="3" t="s">
        <v>523</v>
      </c>
      <c r="G175" s="3" t="s">
        <v>584</v>
      </c>
      <c r="H175" s="3" t="s">
        <v>526</v>
      </c>
    </row>
    <row r="176" spans="1:8" x14ac:dyDescent="0.3">
      <c r="A176" s="19">
        <v>42967</v>
      </c>
      <c r="B176" s="9">
        <v>4695420</v>
      </c>
      <c r="C176" s="3" t="s">
        <v>531</v>
      </c>
      <c r="D176" t="s">
        <v>7</v>
      </c>
      <c r="E176" t="s">
        <v>7</v>
      </c>
      <c r="F176" s="3" t="s">
        <v>523</v>
      </c>
      <c r="G176" s="3" t="s">
        <v>585</v>
      </c>
      <c r="H176" s="3" t="s">
        <v>527</v>
      </c>
    </row>
    <row r="177" spans="1:8" x14ac:dyDescent="0.3">
      <c r="A177" s="19">
        <v>42967</v>
      </c>
      <c r="B177" s="9">
        <v>24445748</v>
      </c>
      <c r="C177" s="3" t="s">
        <v>532</v>
      </c>
      <c r="D177" t="s">
        <v>268</v>
      </c>
      <c r="E177" t="s">
        <v>7</v>
      </c>
      <c r="G177" s="3" t="s">
        <v>586</v>
      </c>
      <c r="H177" s="3" t="s">
        <v>528</v>
      </c>
    </row>
    <row r="178" spans="1:8" x14ac:dyDescent="0.3">
      <c r="A178" s="19">
        <v>42967</v>
      </c>
      <c r="B178" s="10">
        <v>26233108</v>
      </c>
      <c r="C178" t="s">
        <v>533</v>
      </c>
      <c r="D178" t="s">
        <v>268</v>
      </c>
      <c r="E178" t="s">
        <v>7</v>
      </c>
      <c r="F178"/>
      <c r="G178" t="s">
        <v>558</v>
      </c>
      <c r="H178" t="s">
        <v>587</v>
      </c>
    </row>
    <row r="179" spans="1:8" x14ac:dyDescent="0.3">
      <c r="A179" s="19">
        <v>42967</v>
      </c>
      <c r="B179" s="10">
        <v>26233108</v>
      </c>
      <c r="C179" t="s">
        <v>534</v>
      </c>
      <c r="D179" t="s">
        <v>268</v>
      </c>
      <c r="E179" t="s">
        <v>7</v>
      </c>
      <c r="F179"/>
      <c r="G179" t="s">
        <v>559</v>
      </c>
      <c r="H179" t="s">
        <v>588</v>
      </c>
    </row>
    <row r="180" spans="1:8" x14ac:dyDescent="0.3">
      <c r="A180" s="19">
        <v>42967</v>
      </c>
      <c r="B180" s="9">
        <v>17564412</v>
      </c>
      <c r="C180" t="s">
        <v>535</v>
      </c>
      <c r="D180" t="s">
        <v>268</v>
      </c>
      <c r="E180" t="s">
        <v>7</v>
      </c>
      <c r="F180"/>
      <c r="G180" t="s">
        <v>560</v>
      </c>
      <c r="H180" t="s">
        <v>589</v>
      </c>
    </row>
    <row r="181" spans="1:8" x14ac:dyDescent="0.3">
      <c r="A181" s="19">
        <v>42967</v>
      </c>
      <c r="B181" s="9">
        <v>5097576</v>
      </c>
      <c r="C181" t="s">
        <v>536</v>
      </c>
      <c r="D181" t="s">
        <v>268</v>
      </c>
      <c r="E181" t="s">
        <v>7</v>
      </c>
      <c r="F181"/>
      <c r="G181" t="s">
        <v>562</v>
      </c>
      <c r="H181" t="s">
        <v>591</v>
      </c>
    </row>
    <row r="182" spans="1:8" x14ac:dyDescent="0.3">
      <c r="A182" s="19">
        <v>42967</v>
      </c>
      <c r="B182" s="9">
        <v>26233108</v>
      </c>
      <c r="C182" t="s">
        <v>537</v>
      </c>
      <c r="D182" t="s">
        <v>7</v>
      </c>
      <c r="E182" t="s">
        <v>7</v>
      </c>
      <c r="F182"/>
      <c r="G182" t="s">
        <v>561</v>
      </c>
      <c r="H182" t="s">
        <v>590</v>
      </c>
    </row>
    <row r="183" spans="1:8" x14ac:dyDescent="0.3">
      <c r="A183" s="19">
        <v>42967</v>
      </c>
      <c r="B183" s="9">
        <v>26233108</v>
      </c>
      <c r="C183" t="s">
        <v>538</v>
      </c>
      <c r="D183" t="s">
        <v>7</v>
      </c>
      <c r="E183" t="s">
        <v>7</v>
      </c>
      <c r="F183"/>
      <c r="G183" t="s">
        <v>563</v>
      </c>
      <c r="H183" t="s">
        <v>593</v>
      </c>
    </row>
    <row r="184" spans="1:8" x14ac:dyDescent="0.3">
      <c r="A184" s="19">
        <v>42967</v>
      </c>
      <c r="B184" s="9">
        <v>26233108</v>
      </c>
      <c r="C184" t="s">
        <v>539</v>
      </c>
      <c r="D184" t="s">
        <v>7</v>
      </c>
      <c r="E184" t="s">
        <v>7</v>
      </c>
      <c r="F184"/>
      <c r="G184" t="s">
        <v>564</v>
      </c>
      <c r="H184" t="s">
        <v>592</v>
      </c>
    </row>
    <row r="185" spans="1:8" x14ac:dyDescent="0.3">
      <c r="A185" s="19">
        <v>42967</v>
      </c>
      <c r="B185" s="12">
        <v>26233108</v>
      </c>
      <c r="C185" t="s">
        <v>545</v>
      </c>
      <c r="D185" t="s">
        <v>7</v>
      </c>
      <c r="E185" t="s">
        <v>7</v>
      </c>
      <c r="F185"/>
      <c r="G185" t="s">
        <v>565</v>
      </c>
      <c r="H185" t="s">
        <v>594</v>
      </c>
    </row>
    <row r="186" spans="1:8" x14ac:dyDescent="0.3">
      <c r="A186" s="19">
        <v>42967</v>
      </c>
      <c r="B186" s="12">
        <v>26233108</v>
      </c>
      <c r="C186" t="s">
        <v>544</v>
      </c>
      <c r="D186" t="s">
        <v>7</v>
      </c>
      <c r="E186" t="s">
        <v>7</v>
      </c>
      <c r="F186"/>
      <c r="G186" t="s">
        <v>566</v>
      </c>
      <c r="H186" t="s">
        <v>595</v>
      </c>
    </row>
    <row r="187" spans="1:8" x14ac:dyDescent="0.3">
      <c r="A187" s="19">
        <v>42967</v>
      </c>
      <c r="B187" s="12">
        <v>26233108</v>
      </c>
      <c r="C187" t="s">
        <v>543</v>
      </c>
      <c r="D187" t="s">
        <v>7</v>
      </c>
      <c r="E187" t="s">
        <v>7</v>
      </c>
      <c r="F187"/>
      <c r="G187" t="s">
        <v>567</v>
      </c>
      <c r="H187" t="s">
        <v>596</v>
      </c>
    </row>
    <row r="188" spans="1:8" x14ac:dyDescent="0.3">
      <c r="A188" s="19">
        <v>42967</v>
      </c>
      <c r="B188" s="12">
        <v>17877200</v>
      </c>
      <c r="C188" t="s">
        <v>542</v>
      </c>
      <c r="D188" t="s">
        <v>7</v>
      </c>
      <c r="E188" t="s">
        <v>7</v>
      </c>
      <c r="F188"/>
      <c r="G188" t="s">
        <v>568</v>
      </c>
      <c r="H188" t="s">
        <v>597</v>
      </c>
    </row>
    <row r="189" spans="1:8" x14ac:dyDescent="0.3">
      <c r="A189" s="19">
        <v>42967</v>
      </c>
      <c r="B189" s="12">
        <v>4248580</v>
      </c>
      <c r="C189" t="s">
        <v>541</v>
      </c>
      <c r="D189" t="s">
        <v>7</v>
      </c>
      <c r="E189" t="s">
        <v>7</v>
      </c>
      <c r="F189"/>
      <c r="G189" t="s">
        <v>569</v>
      </c>
      <c r="H189" t="s">
        <v>598</v>
      </c>
    </row>
    <row r="190" spans="1:8" x14ac:dyDescent="0.3">
      <c r="A190" s="19">
        <v>42967</v>
      </c>
      <c r="B190" s="12">
        <v>26233108</v>
      </c>
      <c r="C190" t="s">
        <v>540</v>
      </c>
      <c r="D190" t="s">
        <v>7</v>
      </c>
      <c r="E190" t="s">
        <v>7</v>
      </c>
      <c r="F190"/>
      <c r="G190" t="s">
        <v>570</v>
      </c>
      <c r="H190" t="s">
        <v>599</v>
      </c>
    </row>
    <row r="191" spans="1:8" x14ac:dyDescent="0.3">
      <c r="A191" s="19">
        <v>42967</v>
      </c>
      <c r="B191" s="9">
        <v>26233108</v>
      </c>
      <c r="C191" t="s">
        <v>557</v>
      </c>
      <c r="D191" t="s">
        <v>7</v>
      </c>
      <c r="E191" t="s">
        <v>7</v>
      </c>
      <c r="F191"/>
      <c r="G191" t="s">
        <v>571</v>
      </c>
      <c r="H191" t="s">
        <v>600</v>
      </c>
    </row>
    <row r="192" spans="1:8" x14ac:dyDescent="0.3">
      <c r="A192" s="19">
        <v>42967</v>
      </c>
      <c r="B192" s="9">
        <v>11978912</v>
      </c>
      <c r="C192" t="s">
        <v>556</v>
      </c>
      <c r="D192" t="s">
        <v>7</v>
      </c>
      <c r="E192" t="s">
        <v>7</v>
      </c>
      <c r="F192"/>
      <c r="G192" t="s">
        <v>572</v>
      </c>
      <c r="H192" t="s">
        <v>601</v>
      </c>
    </row>
    <row r="193" spans="1:8" x14ac:dyDescent="0.3">
      <c r="A193" s="19">
        <v>42967</v>
      </c>
      <c r="B193" s="9">
        <v>24311696</v>
      </c>
      <c r="C193" t="s">
        <v>555</v>
      </c>
      <c r="D193" t="s">
        <v>7</v>
      </c>
      <c r="E193" t="s">
        <v>7</v>
      </c>
      <c r="F193"/>
      <c r="G193" t="s">
        <v>573</v>
      </c>
      <c r="H193" t="s">
        <v>602</v>
      </c>
    </row>
    <row r="194" spans="1:8" x14ac:dyDescent="0.3">
      <c r="A194" s="19">
        <v>42967</v>
      </c>
      <c r="B194" s="9">
        <v>26233108</v>
      </c>
      <c r="C194" t="s">
        <v>554</v>
      </c>
      <c r="D194" t="s">
        <v>7</v>
      </c>
      <c r="E194" t="s">
        <v>7</v>
      </c>
      <c r="F194"/>
      <c r="G194" t="s">
        <v>574</v>
      </c>
      <c r="H194" t="s">
        <v>603</v>
      </c>
    </row>
    <row r="195" spans="1:8" x14ac:dyDescent="0.3">
      <c r="A195" s="19">
        <v>42967</v>
      </c>
      <c r="B195" s="9">
        <v>21273184</v>
      </c>
      <c r="C195" t="s">
        <v>553</v>
      </c>
      <c r="D195" t="s">
        <v>7</v>
      </c>
      <c r="E195" t="s">
        <v>7</v>
      </c>
      <c r="F195"/>
      <c r="G195" t="s">
        <v>575</v>
      </c>
      <c r="H195" t="s">
        <v>604</v>
      </c>
    </row>
    <row r="196" spans="1:8" x14ac:dyDescent="0.3">
      <c r="A196" s="19">
        <v>42967</v>
      </c>
      <c r="B196" s="9">
        <v>9700028</v>
      </c>
      <c r="C196" t="s">
        <v>552</v>
      </c>
      <c r="D196" t="s">
        <v>7</v>
      </c>
      <c r="E196" t="s">
        <v>7</v>
      </c>
      <c r="F196"/>
      <c r="G196" t="s">
        <v>576</v>
      </c>
      <c r="H196" t="s">
        <v>605</v>
      </c>
    </row>
    <row r="197" spans="1:8" x14ac:dyDescent="0.3">
      <c r="A197" s="19">
        <v>42967</v>
      </c>
      <c r="B197" s="9">
        <v>8806348</v>
      </c>
      <c r="C197" t="s">
        <v>551</v>
      </c>
      <c r="D197" t="s">
        <v>7</v>
      </c>
      <c r="E197" t="s">
        <v>7</v>
      </c>
      <c r="F197"/>
      <c r="G197" t="s">
        <v>577</v>
      </c>
      <c r="H197" t="s">
        <v>606</v>
      </c>
    </row>
    <row r="198" spans="1:8" x14ac:dyDescent="0.3">
      <c r="A198" s="19">
        <v>42967</v>
      </c>
      <c r="B198" s="9">
        <v>26233108</v>
      </c>
      <c r="C198" t="s">
        <v>550</v>
      </c>
      <c r="D198" t="s">
        <v>7</v>
      </c>
      <c r="E198" t="s">
        <v>7</v>
      </c>
      <c r="F198"/>
      <c r="G198" t="s">
        <v>579</v>
      </c>
      <c r="H198" t="s">
        <v>607</v>
      </c>
    </row>
    <row r="199" spans="1:8" x14ac:dyDescent="0.3">
      <c r="A199" s="19">
        <v>42967</v>
      </c>
      <c r="B199" s="9">
        <v>26233108</v>
      </c>
      <c r="C199" t="s">
        <v>549</v>
      </c>
      <c r="D199" t="s">
        <v>7</v>
      </c>
      <c r="E199" t="s">
        <v>7</v>
      </c>
      <c r="F199"/>
      <c r="G199" t="s">
        <v>578</v>
      </c>
      <c r="H199" t="s">
        <v>608</v>
      </c>
    </row>
    <row r="200" spans="1:8" x14ac:dyDescent="0.3">
      <c r="A200" s="19">
        <v>42967</v>
      </c>
      <c r="B200" s="9">
        <v>26233108</v>
      </c>
      <c r="C200" t="s">
        <v>548</v>
      </c>
      <c r="D200" t="s">
        <v>7</v>
      </c>
      <c r="E200" t="s">
        <v>7</v>
      </c>
      <c r="F200"/>
      <c r="G200" t="s">
        <v>580</v>
      </c>
      <c r="H200" t="s">
        <v>609</v>
      </c>
    </row>
    <row r="201" spans="1:8" x14ac:dyDescent="0.3">
      <c r="A201" s="19">
        <v>42967</v>
      </c>
      <c r="B201" s="9">
        <v>26233108</v>
      </c>
      <c r="C201" t="s">
        <v>547</v>
      </c>
      <c r="D201" t="s">
        <v>7</v>
      </c>
      <c r="E201" t="s">
        <v>7</v>
      </c>
      <c r="F201"/>
      <c r="G201" t="s">
        <v>581</v>
      </c>
      <c r="H201" t="s">
        <v>610</v>
      </c>
    </row>
    <row r="202" spans="1:8" x14ac:dyDescent="0.3">
      <c r="A202" s="19">
        <v>42967</v>
      </c>
      <c r="B202" s="9">
        <v>16045156</v>
      </c>
      <c r="C202" t="s">
        <v>546</v>
      </c>
      <c r="D202" t="s">
        <v>7</v>
      </c>
      <c r="E202" t="s">
        <v>7</v>
      </c>
      <c r="F202"/>
      <c r="G202" t="s">
        <v>582</v>
      </c>
      <c r="H202" t="s">
        <v>611</v>
      </c>
    </row>
    <row r="203" spans="1:8" x14ac:dyDescent="0.3">
      <c r="A203" s="19">
        <v>42967</v>
      </c>
      <c r="B203" s="17">
        <v>26233108</v>
      </c>
      <c r="C203" s="16" t="s">
        <v>612</v>
      </c>
      <c r="D203" t="s">
        <v>7</v>
      </c>
      <c r="E203" t="s">
        <v>7</v>
      </c>
      <c r="F203"/>
      <c r="G203" t="s">
        <v>617</v>
      </c>
      <c r="H203" t="s">
        <v>618</v>
      </c>
    </row>
    <row r="204" spans="1:8" x14ac:dyDescent="0.3">
      <c r="A204" s="19">
        <v>42967</v>
      </c>
      <c r="B204" s="17">
        <v>26233108</v>
      </c>
      <c r="C204" s="16" t="s">
        <v>613</v>
      </c>
      <c r="D204" t="s">
        <v>7</v>
      </c>
      <c r="E204" t="s">
        <v>7</v>
      </c>
      <c r="F204"/>
      <c r="G204" t="s">
        <v>626</v>
      </c>
      <c r="H204" t="s">
        <v>622</v>
      </c>
    </row>
    <row r="205" spans="1:8" x14ac:dyDescent="0.3">
      <c r="A205" s="19">
        <v>42967</v>
      </c>
      <c r="B205" s="17">
        <v>26233108</v>
      </c>
      <c r="C205" s="16" t="s">
        <v>614</v>
      </c>
      <c r="D205" t="s">
        <v>7</v>
      </c>
      <c r="E205" t="s">
        <v>7</v>
      </c>
      <c r="F205"/>
      <c r="G205" t="s">
        <v>625</v>
      </c>
      <c r="H205" t="s">
        <v>621</v>
      </c>
    </row>
    <row r="206" spans="1:8" x14ac:dyDescent="0.3">
      <c r="A206" s="19">
        <v>42968</v>
      </c>
      <c r="B206" s="17">
        <v>26233108</v>
      </c>
      <c r="C206" s="16" t="s">
        <v>615</v>
      </c>
      <c r="D206" t="s">
        <v>7</v>
      </c>
      <c r="E206" t="s">
        <v>7</v>
      </c>
      <c r="F206"/>
      <c r="G206" t="s">
        <v>624</v>
      </c>
      <c r="H206" t="s">
        <v>620</v>
      </c>
    </row>
    <row r="207" spans="1:8" x14ac:dyDescent="0.3">
      <c r="A207" s="19">
        <v>42968</v>
      </c>
      <c r="B207" s="17">
        <v>19351772</v>
      </c>
      <c r="C207" s="16" t="s">
        <v>616</v>
      </c>
      <c r="D207" t="s">
        <v>7</v>
      </c>
      <c r="E207" t="s">
        <v>7</v>
      </c>
      <c r="F207"/>
      <c r="G207" t="s">
        <v>623</v>
      </c>
      <c r="H207" t="s">
        <v>619</v>
      </c>
    </row>
    <row r="208" spans="1:8" x14ac:dyDescent="0.3">
      <c r="A208" s="19">
        <v>42968</v>
      </c>
      <c r="B208" s="17">
        <v>26233108</v>
      </c>
      <c r="C208" s="16" t="s">
        <v>638</v>
      </c>
      <c r="D208" t="s">
        <v>63</v>
      </c>
      <c r="E208" t="s">
        <v>63</v>
      </c>
      <c r="G208" s="16" t="s">
        <v>681</v>
      </c>
      <c r="H208" s="16" t="s">
        <v>750</v>
      </c>
    </row>
    <row r="209" spans="1:8" x14ac:dyDescent="0.3">
      <c r="A209" s="19">
        <v>42968</v>
      </c>
      <c r="B209" s="17">
        <v>26233108</v>
      </c>
      <c r="C209" s="16" t="s">
        <v>637</v>
      </c>
      <c r="D209" t="s">
        <v>63</v>
      </c>
      <c r="E209" t="s">
        <v>63</v>
      </c>
      <c r="G209" s="16" t="s">
        <v>663</v>
      </c>
      <c r="H209" s="16" t="s">
        <v>778</v>
      </c>
    </row>
    <row r="210" spans="1:8" x14ac:dyDescent="0.3">
      <c r="A210" s="19">
        <v>42968</v>
      </c>
      <c r="B210" s="17">
        <v>7957352</v>
      </c>
      <c r="C210" s="16" t="s">
        <v>636</v>
      </c>
      <c r="D210" t="s">
        <v>63</v>
      </c>
      <c r="E210" t="s">
        <v>63</v>
      </c>
      <c r="G210" s="16" t="s">
        <v>664</v>
      </c>
      <c r="H210" s="16" t="s">
        <v>779</v>
      </c>
    </row>
    <row r="211" spans="1:8" x14ac:dyDescent="0.3">
      <c r="A211" s="19">
        <v>42968</v>
      </c>
      <c r="B211" s="17">
        <v>26233108</v>
      </c>
      <c r="C211" s="16" t="s">
        <v>635</v>
      </c>
      <c r="D211" t="s">
        <v>63</v>
      </c>
      <c r="E211" t="s">
        <v>63</v>
      </c>
      <c r="G211" s="16" t="s">
        <v>665</v>
      </c>
      <c r="H211" s="16" t="s">
        <v>780</v>
      </c>
    </row>
    <row r="212" spans="1:8" x14ac:dyDescent="0.3">
      <c r="A212" s="19">
        <v>42968</v>
      </c>
      <c r="B212" s="17">
        <v>3220848</v>
      </c>
      <c r="C212" s="16" t="s">
        <v>634</v>
      </c>
      <c r="D212" t="s">
        <v>63</v>
      </c>
      <c r="E212" s="16" t="s">
        <v>63</v>
      </c>
      <c r="G212" s="16" t="s">
        <v>666</v>
      </c>
      <c r="H212" s="16" t="s">
        <v>781</v>
      </c>
    </row>
    <row r="213" spans="1:8" x14ac:dyDescent="0.3">
      <c r="A213" s="19">
        <v>42968</v>
      </c>
      <c r="B213" s="17">
        <v>2371852</v>
      </c>
      <c r="C213" s="16" t="s">
        <v>633</v>
      </c>
      <c r="D213" t="s">
        <v>63</v>
      </c>
      <c r="E213" s="16" t="s">
        <v>63</v>
      </c>
      <c r="G213" s="16" t="s">
        <v>667</v>
      </c>
      <c r="H213" s="16" t="s">
        <v>782</v>
      </c>
    </row>
    <row r="214" spans="1:8" x14ac:dyDescent="0.3">
      <c r="A214" s="19">
        <v>42968</v>
      </c>
      <c r="B214" s="17">
        <v>4918840</v>
      </c>
      <c r="C214" s="16" t="s">
        <v>632</v>
      </c>
      <c r="D214" s="16" t="s">
        <v>63</v>
      </c>
      <c r="E214" s="16" t="s">
        <v>63</v>
      </c>
      <c r="G214" s="16" t="s">
        <v>668</v>
      </c>
      <c r="H214" s="16" t="s">
        <v>783</v>
      </c>
    </row>
    <row r="215" spans="1:8" x14ac:dyDescent="0.3">
      <c r="A215" s="19">
        <v>42968</v>
      </c>
      <c r="B215" s="17">
        <v>24267012</v>
      </c>
      <c r="C215" s="16" t="s">
        <v>631</v>
      </c>
      <c r="D215" s="16" t="s">
        <v>63</v>
      </c>
      <c r="E215" s="16" t="s">
        <v>63</v>
      </c>
      <c r="G215" s="16" t="s">
        <v>669</v>
      </c>
      <c r="H215" s="16" t="s">
        <v>784</v>
      </c>
    </row>
    <row r="216" spans="1:8" x14ac:dyDescent="0.3">
      <c r="A216" s="19">
        <v>42968</v>
      </c>
      <c r="B216" s="17">
        <v>4606052</v>
      </c>
      <c r="C216" s="16" t="s">
        <v>630</v>
      </c>
      <c r="D216" s="16" t="s">
        <v>63</v>
      </c>
      <c r="E216" s="16" t="s">
        <v>63</v>
      </c>
      <c r="G216" s="16" t="s">
        <v>670</v>
      </c>
      <c r="H216" s="16" t="s">
        <v>785</v>
      </c>
    </row>
    <row r="217" spans="1:8" ht="43.2" x14ac:dyDescent="0.3">
      <c r="A217" s="19">
        <v>42968</v>
      </c>
      <c r="B217" s="17">
        <v>8225456</v>
      </c>
      <c r="C217" s="16" t="s">
        <v>629</v>
      </c>
      <c r="D217" s="16" t="s">
        <v>63</v>
      </c>
      <c r="E217" s="16" t="s">
        <v>63</v>
      </c>
      <c r="F217" s="3" t="s">
        <v>662</v>
      </c>
      <c r="G217" s="16" t="s">
        <v>671</v>
      </c>
      <c r="H217" s="16" t="s">
        <v>751</v>
      </c>
    </row>
    <row r="218" spans="1:8" x14ac:dyDescent="0.3">
      <c r="A218" s="19">
        <v>42968</v>
      </c>
      <c r="B218" s="17">
        <v>26233108</v>
      </c>
      <c r="C218" s="16" t="s">
        <v>628</v>
      </c>
      <c r="D218" s="16" t="s">
        <v>63</v>
      </c>
      <c r="E218" s="16" t="s">
        <v>63</v>
      </c>
      <c r="G218" s="16" t="s">
        <v>672</v>
      </c>
      <c r="H218" s="16" t="s">
        <v>752</v>
      </c>
    </row>
    <row r="219" spans="1:8" x14ac:dyDescent="0.3">
      <c r="A219" s="19">
        <v>42968</v>
      </c>
      <c r="B219" s="17">
        <v>6393412</v>
      </c>
      <c r="C219" s="16" t="s">
        <v>627</v>
      </c>
      <c r="D219" s="16" t="s">
        <v>63</v>
      </c>
      <c r="E219" s="16" t="s">
        <v>63</v>
      </c>
      <c r="G219" s="16" t="s">
        <v>673</v>
      </c>
      <c r="H219" s="16" t="s">
        <v>753</v>
      </c>
    </row>
    <row r="220" spans="1:8" x14ac:dyDescent="0.3">
      <c r="A220" s="19">
        <v>42968</v>
      </c>
      <c r="B220" s="17">
        <v>7242408</v>
      </c>
      <c r="C220" s="16" t="s">
        <v>639</v>
      </c>
      <c r="D220" s="16" t="s">
        <v>63</v>
      </c>
      <c r="E220" s="16" t="s">
        <v>63</v>
      </c>
      <c r="G220" s="16" t="s">
        <v>674</v>
      </c>
      <c r="H220" s="16" t="s">
        <v>754</v>
      </c>
    </row>
    <row r="221" spans="1:8" x14ac:dyDescent="0.3">
      <c r="A221" s="19">
        <v>42968</v>
      </c>
      <c r="B221" s="17">
        <v>26233108</v>
      </c>
      <c r="C221" s="16" t="s">
        <v>640</v>
      </c>
      <c r="D221" s="16" t="s">
        <v>63</v>
      </c>
      <c r="E221" s="16" t="s">
        <v>63</v>
      </c>
      <c r="G221" s="16" t="s">
        <v>675</v>
      </c>
      <c r="H221" s="16" t="s">
        <v>755</v>
      </c>
    </row>
    <row r="222" spans="1:8" x14ac:dyDescent="0.3">
      <c r="A222" s="19">
        <v>42968</v>
      </c>
      <c r="B222" s="17">
        <v>26233108</v>
      </c>
      <c r="C222" s="16" t="s">
        <v>641</v>
      </c>
      <c r="D222" s="16" t="s">
        <v>63</v>
      </c>
      <c r="E222" s="16" t="s">
        <v>63</v>
      </c>
      <c r="G222" s="16" t="s">
        <v>676</v>
      </c>
      <c r="H222" s="16" t="s">
        <v>756</v>
      </c>
    </row>
    <row r="223" spans="1:8" x14ac:dyDescent="0.3">
      <c r="A223" s="19">
        <v>42968</v>
      </c>
      <c r="B223" s="17">
        <v>26233108</v>
      </c>
      <c r="C223" s="16" t="s">
        <v>642</v>
      </c>
      <c r="D223" s="16" t="s">
        <v>63</v>
      </c>
      <c r="E223" s="16" t="s">
        <v>63</v>
      </c>
      <c r="G223" s="16" t="s">
        <v>677</v>
      </c>
      <c r="H223" s="16" t="s">
        <v>757</v>
      </c>
    </row>
    <row r="224" spans="1:8" x14ac:dyDescent="0.3">
      <c r="A224" s="19">
        <v>42968</v>
      </c>
      <c r="B224" s="17">
        <v>26233108</v>
      </c>
      <c r="C224" s="16" t="s">
        <v>643</v>
      </c>
      <c r="D224" s="16" t="s">
        <v>63</v>
      </c>
      <c r="E224" s="16" t="s">
        <v>63</v>
      </c>
      <c r="G224" s="16" t="s">
        <v>678</v>
      </c>
      <c r="H224" s="16" t="s">
        <v>758</v>
      </c>
    </row>
    <row r="225" spans="1:8" x14ac:dyDescent="0.3">
      <c r="A225" s="19">
        <v>42968</v>
      </c>
      <c r="B225" s="17">
        <v>20736976</v>
      </c>
      <c r="C225" s="16" t="s">
        <v>644</v>
      </c>
      <c r="D225" s="16" t="s">
        <v>63</v>
      </c>
      <c r="E225" s="16" t="s">
        <v>63</v>
      </c>
      <c r="G225" s="16" t="s">
        <v>679</v>
      </c>
      <c r="H225" s="16" t="s">
        <v>759</v>
      </c>
    </row>
    <row r="226" spans="1:8" x14ac:dyDescent="0.3">
      <c r="A226" s="19">
        <v>42968</v>
      </c>
      <c r="B226" s="17">
        <v>21585972</v>
      </c>
      <c r="C226" s="16" t="s">
        <v>645</v>
      </c>
      <c r="D226" s="16" t="s">
        <v>63</v>
      </c>
      <c r="E226" s="16" t="s">
        <v>63</v>
      </c>
      <c r="G226" s="16" t="s">
        <v>680</v>
      </c>
      <c r="H226" s="16" t="s">
        <v>760</v>
      </c>
    </row>
    <row r="227" spans="1:8" x14ac:dyDescent="0.3">
      <c r="A227" s="19">
        <v>42968</v>
      </c>
      <c r="B227" s="17">
        <v>5499732</v>
      </c>
      <c r="C227" s="16" t="s">
        <v>646</v>
      </c>
      <c r="D227" s="16" t="s">
        <v>63</v>
      </c>
      <c r="E227" s="16" t="s">
        <v>63</v>
      </c>
      <c r="G227" s="16" t="s">
        <v>682</v>
      </c>
      <c r="H227" s="16" t="s">
        <v>761</v>
      </c>
    </row>
    <row r="228" spans="1:8" x14ac:dyDescent="0.3">
      <c r="A228" s="19">
        <v>42968</v>
      </c>
      <c r="B228" s="17">
        <v>18011252</v>
      </c>
      <c r="C228" s="16" t="s">
        <v>647</v>
      </c>
      <c r="D228" s="16" t="s">
        <v>63</v>
      </c>
      <c r="E228" s="16" t="s">
        <v>63</v>
      </c>
      <c r="G228" s="16" t="s">
        <v>683</v>
      </c>
      <c r="H228" s="16" t="s">
        <v>762</v>
      </c>
    </row>
    <row r="229" spans="1:8" x14ac:dyDescent="0.3">
      <c r="A229" s="19">
        <v>42968</v>
      </c>
      <c r="B229" s="17">
        <v>4248580</v>
      </c>
      <c r="C229" s="16" t="s">
        <v>648</v>
      </c>
      <c r="D229" s="16" t="s">
        <v>63</v>
      </c>
      <c r="E229" s="16" t="s">
        <v>63</v>
      </c>
      <c r="G229" s="16" t="s">
        <v>684</v>
      </c>
      <c r="H229" s="16" t="s">
        <v>763</v>
      </c>
    </row>
    <row r="230" spans="1:8" x14ac:dyDescent="0.3">
      <c r="A230" s="19">
        <v>42969</v>
      </c>
      <c r="B230" s="17">
        <v>21362552</v>
      </c>
      <c r="C230" s="16" t="s">
        <v>649</v>
      </c>
      <c r="D230" s="16" t="s">
        <v>63</v>
      </c>
      <c r="E230" s="16" t="s">
        <v>63</v>
      </c>
      <c r="G230" s="16" t="s">
        <v>685</v>
      </c>
      <c r="H230" s="16" t="s">
        <v>764</v>
      </c>
    </row>
    <row r="231" spans="1:8" x14ac:dyDescent="0.3">
      <c r="A231" s="19">
        <v>42969</v>
      </c>
      <c r="B231" s="17">
        <v>26233108</v>
      </c>
      <c r="C231" s="16" t="s">
        <v>660</v>
      </c>
      <c r="D231" s="16" t="s">
        <v>63</v>
      </c>
      <c r="E231" s="16" t="s">
        <v>63</v>
      </c>
      <c r="G231" s="16" t="s">
        <v>686</v>
      </c>
      <c r="H231" s="16" t="s">
        <v>765</v>
      </c>
    </row>
    <row r="232" spans="1:8" x14ac:dyDescent="0.3">
      <c r="A232" s="19">
        <v>42969</v>
      </c>
      <c r="B232" s="17">
        <v>26233108</v>
      </c>
      <c r="C232" s="16" t="s">
        <v>659</v>
      </c>
      <c r="D232" s="16" t="s">
        <v>63</v>
      </c>
      <c r="E232" s="16" t="s">
        <v>63</v>
      </c>
      <c r="G232" s="16" t="s">
        <v>687</v>
      </c>
      <c r="H232" s="16" t="s">
        <v>766</v>
      </c>
    </row>
    <row r="233" spans="1:8" x14ac:dyDescent="0.3">
      <c r="A233" s="19">
        <v>42969</v>
      </c>
      <c r="B233" s="17">
        <v>4069844</v>
      </c>
      <c r="C233" s="16" t="s">
        <v>658</v>
      </c>
      <c r="D233" s="16" t="s">
        <v>63</v>
      </c>
      <c r="E233" s="16" t="s">
        <v>63</v>
      </c>
      <c r="G233" s="16" t="s">
        <v>688</v>
      </c>
      <c r="H233" s="16" t="s">
        <v>767</v>
      </c>
    </row>
    <row r="234" spans="1:8" x14ac:dyDescent="0.3">
      <c r="A234" s="19">
        <v>42969</v>
      </c>
      <c r="B234" s="17">
        <v>2416536</v>
      </c>
      <c r="C234" s="16" t="s">
        <v>657</v>
      </c>
      <c r="D234" s="16" t="s">
        <v>63</v>
      </c>
      <c r="E234" s="16" t="s">
        <v>63</v>
      </c>
      <c r="G234" s="16" t="s">
        <v>689</v>
      </c>
      <c r="H234" s="16" t="s">
        <v>768</v>
      </c>
    </row>
    <row r="235" spans="1:8" x14ac:dyDescent="0.3">
      <c r="A235" s="19">
        <v>42969</v>
      </c>
      <c r="B235" s="17">
        <v>26233108</v>
      </c>
      <c r="C235" s="16" t="s">
        <v>656</v>
      </c>
      <c r="D235" s="16" t="s">
        <v>63</v>
      </c>
      <c r="E235" s="16" t="s">
        <v>63</v>
      </c>
      <c r="G235" s="16" t="s">
        <v>690</v>
      </c>
      <c r="H235" s="16" t="s">
        <v>769</v>
      </c>
    </row>
    <row r="236" spans="1:8" x14ac:dyDescent="0.3">
      <c r="A236" s="19">
        <v>42969</v>
      </c>
      <c r="B236" s="17">
        <v>26233108</v>
      </c>
      <c r="C236" s="16" t="s">
        <v>655</v>
      </c>
      <c r="D236" s="16" t="s">
        <v>63</v>
      </c>
      <c r="E236" s="16" t="s">
        <v>63</v>
      </c>
      <c r="G236" s="16" t="s">
        <v>691</v>
      </c>
      <c r="H236" s="16" t="s">
        <v>770</v>
      </c>
    </row>
    <row r="237" spans="1:8" x14ac:dyDescent="0.3">
      <c r="A237" s="19">
        <v>42969</v>
      </c>
      <c r="B237" s="17">
        <v>26233108</v>
      </c>
      <c r="C237" s="16" t="s">
        <v>654</v>
      </c>
      <c r="D237" s="16" t="s">
        <v>63</v>
      </c>
      <c r="E237" s="16" t="s">
        <v>63</v>
      </c>
      <c r="G237" s="16" t="s">
        <v>692</v>
      </c>
      <c r="H237" s="16" t="s">
        <v>771</v>
      </c>
    </row>
    <row r="238" spans="1:8" x14ac:dyDescent="0.3">
      <c r="A238" s="19">
        <v>42969</v>
      </c>
      <c r="B238" s="17">
        <v>3265532</v>
      </c>
      <c r="C238" s="16" t="s">
        <v>653</v>
      </c>
      <c r="D238" s="16" t="s">
        <v>63</v>
      </c>
      <c r="E238" s="16" t="s">
        <v>63</v>
      </c>
      <c r="G238" s="16" t="s">
        <v>693</v>
      </c>
      <c r="H238" s="16" t="s">
        <v>772</v>
      </c>
    </row>
    <row r="239" spans="1:8" x14ac:dyDescent="0.3">
      <c r="A239" s="19">
        <v>42969</v>
      </c>
      <c r="B239" s="17">
        <v>26233108</v>
      </c>
      <c r="C239" s="16" t="s">
        <v>652</v>
      </c>
      <c r="D239" s="16" t="s">
        <v>63</v>
      </c>
      <c r="E239" s="16" t="s">
        <v>63</v>
      </c>
      <c r="G239" s="16" t="s">
        <v>694</v>
      </c>
      <c r="H239" s="16" t="s">
        <v>773</v>
      </c>
    </row>
    <row r="240" spans="1:8" x14ac:dyDescent="0.3">
      <c r="A240" s="19">
        <v>42969</v>
      </c>
      <c r="B240" s="17">
        <v>26233108</v>
      </c>
      <c r="C240" s="16" t="s">
        <v>651</v>
      </c>
      <c r="D240" s="16" t="s">
        <v>63</v>
      </c>
      <c r="E240" s="16" t="s">
        <v>63</v>
      </c>
      <c r="G240" s="16" t="s">
        <v>695</v>
      </c>
      <c r="H240" s="16" t="s">
        <v>774</v>
      </c>
    </row>
    <row r="241" spans="1:8" x14ac:dyDescent="0.3">
      <c r="A241" s="19">
        <v>42969</v>
      </c>
      <c r="B241" s="17">
        <v>17921884</v>
      </c>
      <c r="C241" s="16" t="s">
        <v>650</v>
      </c>
      <c r="D241" s="16" t="s">
        <v>63</v>
      </c>
      <c r="E241" s="16" t="s">
        <v>63</v>
      </c>
      <c r="G241" s="16" t="s">
        <v>696</v>
      </c>
      <c r="H241" s="16" t="s">
        <v>775</v>
      </c>
    </row>
    <row r="242" spans="1:8" x14ac:dyDescent="0.3">
      <c r="A242" s="19">
        <v>42969</v>
      </c>
      <c r="B242" s="17">
        <v>26233108</v>
      </c>
      <c r="C242" s="16" t="s">
        <v>661</v>
      </c>
      <c r="D242" s="16" t="s">
        <v>63</v>
      </c>
      <c r="E242" s="16" t="s">
        <v>63</v>
      </c>
      <c r="G242" s="16" t="s">
        <v>697</v>
      </c>
      <c r="H242" s="16" t="s">
        <v>776</v>
      </c>
    </row>
    <row r="243" spans="1:8" x14ac:dyDescent="0.3">
      <c r="A243" s="19">
        <v>42970</v>
      </c>
      <c r="B243" s="9">
        <v>26233108</v>
      </c>
      <c r="C243" s="16" t="s">
        <v>698</v>
      </c>
      <c r="D243" t="s">
        <v>7</v>
      </c>
      <c r="E243" s="16" t="s">
        <v>7</v>
      </c>
      <c r="G243" s="3" t="s">
        <v>737</v>
      </c>
      <c r="H243" s="3" t="s">
        <v>777</v>
      </c>
    </row>
    <row r="244" spans="1:8" x14ac:dyDescent="0.3">
      <c r="A244" s="19">
        <v>42970</v>
      </c>
      <c r="B244" s="9">
        <v>26233108</v>
      </c>
      <c r="C244" s="16" t="s">
        <v>699</v>
      </c>
      <c r="D244" s="16" t="s">
        <v>7</v>
      </c>
      <c r="E244" s="16" t="s">
        <v>7</v>
      </c>
      <c r="G244" s="3" t="s">
        <v>738</v>
      </c>
      <c r="H244" s="3" t="s">
        <v>786</v>
      </c>
    </row>
    <row r="245" spans="1:8" x14ac:dyDescent="0.3">
      <c r="A245" s="19">
        <v>42970</v>
      </c>
      <c r="B245" s="9">
        <v>11621440</v>
      </c>
      <c r="C245" s="16" t="s">
        <v>700</v>
      </c>
      <c r="D245" s="16" t="s">
        <v>7</v>
      </c>
      <c r="E245" s="16" t="s">
        <v>7</v>
      </c>
      <c r="G245" s="3" t="s">
        <v>739</v>
      </c>
      <c r="H245" s="3" t="s">
        <v>787</v>
      </c>
    </row>
    <row r="246" spans="1:8" x14ac:dyDescent="0.3">
      <c r="A246" s="19">
        <v>42970</v>
      </c>
      <c r="B246" s="9">
        <v>6750884</v>
      </c>
      <c r="C246" s="16" t="s">
        <v>701</v>
      </c>
      <c r="D246" s="16" t="s">
        <v>7</v>
      </c>
      <c r="E246" s="16" t="s">
        <v>7</v>
      </c>
      <c r="G246" s="3" t="s">
        <v>740</v>
      </c>
      <c r="H246" s="3" t="s">
        <v>788</v>
      </c>
    </row>
    <row r="247" spans="1:8" x14ac:dyDescent="0.3">
      <c r="A247" s="19">
        <v>42970</v>
      </c>
      <c r="B247" s="9">
        <v>26233108</v>
      </c>
      <c r="C247" s="16" t="s">
        <v>702</v>
      </c>
      <c r="D247" s="16" t="s">
        <v>7</v>
      </c>
      <c r="E247" s="16" t="s">
        <v>7</v>
      </c>
      <c r="G247" s="3" t="s">
        <v>741</v>
      </c>
      <c r="H247" s="3" t="s">
        <v>789</v>
      </c>
    </row>
    <row r="248" spans="1:8" x14ac:dyDescent="0.3">
      <c r="A248" s="19">
        <v>42970</v>
      </c>
      <c r="B248" s="9">
        <v>3086796</v>
      </c>
      <c r="C248" s="16" t="s">
        <v>703</v>
      </c>
      <c r="D248" s="16" t="s">
        <v>7</v>
      </c>
      <c r="E248" s="16" t="s">
        <v>7</v>
      </c>
      <c r="G248" s="3" t="s">
        <v>743</v>
      </c>
      <c r="H248" s="3" t="s">
        <v>790</v>
      </c>
    </row>
    <row r="249" spans="1:8" x14ac:dyDescent="0.3">
      <c r="A249" s="19">
        <v>42970</v>
      </c>
      <c r="B249" s="9">
        <v>26233108</v>
      </c>
      <c r="C249" s="16" t="s">
        <v>715</v>
      </c>
      <c r="D249" s="16" t="s">
        <v>7</v>
      </c>
      <c r="E249" s="16" t="s">
        <v>7</v>
      </c>
      <c r="G249" s="3" t="s">
        <v>742</v>
      </c>
      <c r="H249" s="3" t="s">
        <v>791</v>
      </c>
    </row>
    <row r="250" spans="1:8" x14ac:dyDescent="0.3">
      <c r="A250" s="19">
        <v>42970</v>
      </c>
      <c r="B250" s="9">
        <v>23730804</v>
      </c>
      <c r="C250" s="16" t="s">
        <v>714</v>
      </c>
      <c r="D250" s="16" t="s">
        <v>7</v>
      </c>
      <c r="E250" s="16" t="s">
        <v>7</v>
      </c>
      <c r="G250" s="3" t="s">
        <v>744</v>
      </c>
      <c r="H250" s="3" t="s">
        <v>792</v>
      </c>
    </row>
    <row r="251" spans="1:8" x14ac:dyDescent="0.3">
      <c r="A251" s="19">
        <v>42970</v>
      </c>
      <c r="B251" s="9">
        <v>6706200</v>
      </c>
      <c r="C251" s="16" t="s">
        <v>713</v>
      </c>
      <c r="D251" s="16" t="s">
        <v>7</v>
      </c>
      <c r="E251" s="16" t="s">
        <v>7</v>
      </c>
      <c r="G251" s="16" t="s">
        <v>724</v>
      </c>
      <c r="H251" s="16" t="s">
        <v>793</v>
      </c>
    </row>
    <row r="252" spans="1:8" x14ac:dyDescent="0.3">
      <c r="A252" s="19">
        <v>42970</v>
      </c>
      <c r="B252" s="9">
        <v>26233108</v>
      </c>
      <c r="C252" s="16" t="s">
        <v>712</v>
      </c>
      <c r="D252" s="16" t="s">
        <v>7</v>
      </c>
      <c r="E252" s="16" t="s">
        <v>7</v>
      </c>
      <c r="G252" s="16" t="s">
        <v>725</v>
      </c>
      <c r="H252" s="16" t="s">
        <v>794</v>
      </c>
    </row>
    <row r="253" spans="1:8" x14ac:dyDescent="0.3">
      <c r="A253" s="19">
        <v>42970</v>
      </c>
      <c r="B253" s="9">
        <v>26233108</v>
      </c>
      <c r="C253" s="16" t="s">
        <v>711</v>
      </c>
      <c r="D253" s="16" t="s">
        <v>7</v>
      </c>
      <c r="E253" s="16" t="s">
        <v>7</v>
      </c>
      <c r="G253" s="16" t="s">
        <v>726</v>
      </c>
      <c r="H253" s="16" t="s">
        <v>795</v>
      </c>
    </row>
    <row r="254" spans="1:8" x14ac:dyDescent="0.3">
      <c r="A254" s="19">
        <v>42970</v>
      </c>
      <c r="B254" s="9">
        <v>17564412</v>
      </c>
      <c r="C254" s="16" t="s">
        <v>710</v>
      </c>
      <c r="D254" s="16" t="s">
        <v>7</v>
      </c>
      <c r="E254" s="16" t="s">
        <v>7</v>
      </c>
      <c r="G254" s="16" t="s">
        <v>727</v>
      </c>
      <c r="H254" s="16" t="s">
        <v>796</v>
      </c>
    </row>
    <row r="255" spans="1:8" x14ac:dyDescent="0.3">
      <c r="A255" s="19">
        <v>42970</v>
      </c>
      <c r="B255" s="9">
        <v>14838688</v>
      </c>
      <c r="C255" s="16" t="s">
        <v>709</v>
      </c>
      <c r="D255" s="16" t="s">
        <v>7</v>
      </c>
      <c r="E255" s="16" t="s">
        <v>7</v>
      </c>
      <c r="G255" s="16" t="s">
        <v>728</v>
      </c>
      <c r="H255" s="16" t="s">
        <v>797</v>
      </c>
    </row>
    <row r="256" spans="1:8" x14ac:dyDescent="0.3">
      <c r="A256" s="19">
        <v>42970</v>
      </c>
      <c r="B256" s="9">
        <v>26233108</v>
      </c>
      <c r="C256" s="16" t="s">
        <v>708</v>
      </c>
      <c r="D256" s="16" t="s">
        <v>7</v>
      </c>
      <c r="E256" s="16" t="s">
        <v>7</v>
      </c>
      <c r="G256" s="16" t="s">
        <v>729</v>
      </c>
      <c r="H256" s="16" t="s">
        <v>798</v>
      </c>
    </row>
    <row r="257" spans="1:8" x14ac:dyDescent="0.3">
      <c r="A257" s="19">
        <v>42970</v>
      </c>
      <c r="B257" s="9">
        <v>7287092</v>
      </c>
      <c r="C257" s="16" t="s">
        <v>707</v>
      </c>
      <c r="D257" s="16" t="s">
        <v>7</v>
      </c>
      <c r="E257" s="16" t="s">
        <v>7</v>
      </c>
      <c r="G257" s="16" t="s">
        <v>730</v>
      </c>
      <c r="H257" s="16" t="s">
        <v>799</v>
      </c>
    </row>
    <row r="258" spans="1:8" x14ac:dyDescent="0.3">
      <c r="A258" s="19">
        <v>42970</v>
      </c>
      <c r="B258" s="9">
        <v>17698464</v>
      </c>
      <c r="C258" s="16" t="s">
        <v>706</v>
      </c>
      <c r="D258" s="16" t="s">
        <v>7</v>
      </c>
      <c r="E258" s="16" t="s">
        <v>7</v>
      </c>
      <c r="G258" s="16" t="s">
        <v>731</v>
      </c>
      <c r="H258" s="16" t="s">
        <v>800</v>
      </c>
    </row>
    <row r="259" spans="1:8" x14ac:dyDescent="0.3">
      <c r="A259" s="19">
        <v>42970</v>
      </c>
      <c r="B259" s="9">
        <v>9923448</v>
      </c>
      <c r="C259" s="16" t="s">
        <v>705</v>
      </c>
      <c r="D259" s="16" t="s">
        <v>7</v>
      </c>
      <c r="E259" s="16" t="s">
        <v>7</v>
      </c>
      <c r="G259" s="16" t="s">
        <v>732</v>
      </c>
      <c r="H259" s="16" t="s">
        <v>801</v>
      </c>
    </row>
    <row r="260" spans="1:8" x14ac:dyDescent="0.3">
      <c r="A260" s="19">
        <v>42970</v>
      </c>
      <c r="B260" s="9">
        <v>5812520</v>
      </c>
      <c r="C260" s="16" t="s">
        <v>704</v>
      </c>
      <c r="D260" s="16" t="s">
        <v>7</v>
      </c>
      <c r="E260" s="16" t="s">
        <v>7</v>
      </c>
      <c r="G260" s="16" t="s">
        <v>733</v>
      </c>
      <c r="H260" s="16" t="s">
        <v>802</v>
      </c>
    </row>
    <row r="261" spans="1:8" x14ac:dyDescent="0.3">
      <c r="A261" s="19">
        <v>42970</v>
      </c>
      <c r="B261" s="12">
        <v>5186944</v>
      </c>
      <c r="C261" s="16" t="s">
        <v>716</v>
      </c>
      <c r="D261" s="16" t="s">
        <v>7</v>
      </c>
      <c r="E261" s="16" t="s">
        <v>7</v>
      </c>
      <c r="G261" s="16" t="s">
        <v>734</v>
      </c>
      <c r="H261" s="16" t="s">
        <v>803</v>
      </c>
    </row>
    <row r="262" spans="1:8" x14ac:dyDescent="0.3">
      <c r="A262" s="19">
        <v>42970</v>
      </c>
      <c r="B262" s="12">
        <v>26233108</v>
      </c>
      <c r="C262" s="16" t="s">
        <v>717</v>
      </c>
      <c r="D262" s="16" t="s">
        <v>7</v>
      </c>
      <c r="E262" s="16" t="s">
        <v>7</v>
      </c>
      <c r="G262" s="16" t="s">
        <v>735</v>
      </c>
      <c r="H262" s="16" t="s">
        <v>804</v>
      </c>
    </row>
    <row r="263" spans="1:8" x14ac:dyDescent="0.3">
      <c r="A263" s="19">
        <v>42970</v>
      </c>
      <c r="B263" s="12">
        <v>20156084</v>
      </c>
      <c r="C263" s="16" t="s">
        <v>718</v>
      </c>
      <c r="D263" s="16" t="s">
        <v>7</v>
      </c>
      <c r="E263" s="16" t="s">
        <v>7</v>
      </c>
      <c r="G263" s="16" t="s">
        <v>736</v>
      </c>
      <c r="H263" s="16" t="s">
        <v>805</v>
      </c>
    </row>
    <row r="264" spans="1:8" x14ac:dyDescent="0.3">
      <c r="A264" s="19">
        <v>42970</v>
      </c>
      <c r="B264" s="9">
        <v>5276312</v>
      </c>
      <c r="C264" s="16" t="s">
        <v>719</v>
      </c>
      <c r="D264" s="16" t="s">
        <v>7</v>
      </c>
      <c r="E264" s="16" t="s">
        <v>7</v>
      </c>
      <c r="G264" s="3" t="s">
        <v>745</v>
      </c>
      <c r="H264" s="3" t="s">
        <v>806</v>
      </c>
    </row>
    <row r="265" spans="1:8" x14ac:dyDescent="0.3">
      <c r="A265" s="19">
        <v>42970</v>
      </c>
      <c r="B265" s="9">
        <v>26233108</v>
      </c>
      <c r="C265" s="16" t="s">
        <v>720</v>
      </c>
      <c r="D265" s="16" t="s">
        <v>7</v>
      </c>
      <c r="E265" s="16" t="s">
        <v>7</v>
      </c>
      <c r="G265" s="3" t="s">
        <v>746</v>
      </c>
      <c r="H265" s="3" t="s">
        <v>807</v>
      </c>
    </row>
    <row r="266" spans="1:8" x14ac:dyDescent="0.3">
      <c r="A266" s="19">
        <v>42970</v>
      </c>
      <c r="B266" s="9">
        <v>26233108</v>
      </c>
      <c r="C266" s="16" t="s">
        <v>721</v>
      </c>
      <c r="D266" s="16" t="s">
        <v>7</v>
      </c>
      <c r="E266" s="16" t="s">
        <v>7</v>
      </c>
      <c r="G266" s="3" t="s">
        <v>747</v>
      </c>
      <c r="H266" s="3" t="s">
        <v>808</v>
      </c>
    </row>
    <row r="267" spans="1:8" x14ac:dyDescent="0.3">
      <c r="A267" s="19">
        <v>42970</v>
      </c>
      <c r="B267" s="9">
        <v>26233108</v>
      </c>
      <c r="C267" s="16" t="s">
        <v>722</v>
      </c>
      <c r="D267" s="16" t="s">
        <v>7</v>
      </c>
      <c r="E267" s="16" t="s">
        <v>7</v>
      </c>
      <c r="G267" s="3" t="s">
        <v>748</v>
      </c>
      <c r="H267" s="3" t="s">
        <v>809</v>
      </c>
    </row>
    <row r="268" spans="1:8" x14ac:dyDescent="0.3">
      <c r="A268" s="19">
        <v>42970</v>
      </c>
      <c r="B268" s="9">
        <v>16223892</v>
      </c>
      <c r="C268" s="16" t="s">
        <v>723</v>
      </c>
      <c r="D268" s="16" t="s">
        <v>7</v>
      </c>
      <c r="E268" s="16" t="s">
        <v>7</v>
      </c>
      <c r="G268" s="3" t="s">
        <v>749</v>
      </c>
      <c r="H268" s="3" t="s">
        <v>810</v>
      </c>
    </row>
    <row r="269" spans="1:8" x14ac:dyDescent="0.3">
      <c r="A269" s="19">
        <v>42971</v>
      </c>
      <c r="B269" s="17">
        <v>22479652</v>
      </c>
      <c r="C269" s="16" t="s">
        <v>817</v>
      </c>
      <c r="D269" s="16" t="s">
        <v>7</v>
      </c>
      <c r="E269" s="16" t="s">
        <v>7</v>
      </c>
      <c r="F269" s="16"/>
      <c r="G269" s="16" t="s">
        <v>821</v>
      </c>
      <c r="H269" s="16" t="s">
        <v>831</v>
      </c>
    </row>
    <row r="270" spans="1:8" x14ac:dyDescent="0.3">
      <c r="A270" s="19">
        <v>42971</v>
      </c>
      <c r="B270" s="17">
        <v>9119136</v>
      </c>
      <c r="C270" s="16" t="s">
        <v>816</v>
      </c>
      <c r="D270" s="16" t="s">
        <v>7</v>
      </c>
      <c r="E270" s="16" t="s">
        <v>7</v>
      </c>
      <c r="F270" s="16"/>
      <c r="G270" s="16" t="s">
        <v>822</v>
      </c>
      <c r="H270" s="16" t="s">
        <v>832</v>
      </c>
    </row>
    <row r="271" spans="1:8" x14ac:dyDescent="0.3">
      <c r="A271" s="19">
        <v>42971</v>
      </c>
      <c r="B271" s="17">
        <v>13140696</v>
      </c>
      <c r="C271" s="16" t="s">
        <v>815</v>
      </c>
      <c r="D271" s="16" t="s">
        <v>7</v>
      </c>
      <c r="E271" s="16" t="s">
        <v>7</v>
      </c>
      <c r="F271" s="16"/>
      <c r="G271" s="16" t="s">
        <v>823</v>
      </c>
      <c r="H271" s="16" t="s">
        <v>833</v>
      </c>
    </row>
    <row r="272" spans="1:8" x14ac:dyDescent="0.3">
      <c r="A272" s="19">
        <v>42971</v>
      </c>
      <c r="B272" s="17">
        <v>24758536</v>
      </c>
      <c r="C272" s="16" t="s">
        <v>814</v>
      </c>
      <c r="D272" s="16" t="s">
        <v>7</v>
      </c>
      <c r="E272" s="16" t="s">
        <v>7</v>
      </c>
      <c r="F272" s="16"/>
      <c r="G272" s="16" t="s">
        <v>824</v>
      </c>
      <c r="H272" s="16" t="s">
        <v>834</v>
      </c>
    </row>
    <row r="273" spans="1:8" x14ac:dyDescent="0.3">
      <c r="A273" s="19">
        <v>42971</v>
      </c>
      <c r="B273" s="17">
        <v>26233108</v>
      </c>
      <c r="C273" s="16" t="s">
        <v>813</v>
      </c>
      <c r="D273" s="16" t="s">
        <v>7</v>
      </c>
      <c r="E273" s="16" t="s">
        <v>7</v>
      </c>
      <c r="F273" s="16"/>
      <c r="G273" s="16" t="s">
        <v>825</v>
      </c>
      <c r="H273" s="16" t="s">
        <v>835</v>
      </c>
    </row>
    <row r="274" spans="1:8" x14ac:dyDescent="0.3">
      <c r="A274" s="19">
        <v>42971</v>
      </c>
      <c r="B274" s="17">
        <v>26233108</v>
      </c>
      <c r="C274" s="16" t="s">
        <v>812</v>
      </c>
      <c r="D274" s="16" t="s">
        <v>7</v>
      </c>
      <c r="E274" s="16" t="s">
        <v>7</v>
      </c>
      <c r="F274" s="16"/>
      <c r="G274" s="16" t="s">
        <v>826</v>
      </c>
      <c r="H274" s="16" t="s">
        <v>836</v>
      </c>
    </row>
    <row r="275" spans="1:8" x14ac:dyDescent="0.3">
      <c r="A275" s="19">
        <v>42971</v>
      </c>
      <c r="B275" s="12">
        <v>25741584</v>
      </c>
      <c r="C275" s="16" t="s">
        <v>811</v>
      </c>
      <c r="D275" s="16" t="s">
        <v>7</v>
      </c>
      <c r="E275" s="16" t="s">
        <v>7</v>
      </c>
      <c r="F275" s="16"/>
      <c r="G275" s="16" t="s">
        <v>827</v>
      </c>
      <c r="H275" s="16" t="s">
        <v>837</v>
      </c>
    </row>
    <row r="276" spans="1:8" x14ac:dyDescent="0.3">
      <c r="A276" s="19">
        <v>42971</v>
      </c>
      <c r="B276" s="9">
        <v>7421144</v>
      </c>
      <c r="C276" s="16" t="s">
        <v>820</v>
      </c>
      <c r="D276" s="16" t="s">
        <v>7</v>
      </c>
      <c r="E276" s="16" t="s">
        <v>7</v>
      </c>
      <c r="F276" s="16"/>
      <c r="G276" s="16" t="s">
        <v>828</v>
      </c>
      <c r="H276" s="16" t="s">
        <v>838</v>
      </c>
    </row>
    <row r="277" spans="1:8" x14ac:dyDescent="0.3">
      <c r="A277" s="19">
        <v>42971</v>
      </c>
      <c r="B277" s="9">
        <v>26233108</v>
      </c>
      <c r="C277" s="16" t="s">
        <v>819</v>
      </c>
      <c r="D277" s="16" t="s">
        <v>7</v>
      </c>
      <c r="E277" s="16" t="s">
        <v>7</v>
      </c>
      <c r="F277" s="16"/>
      <c r="G277" s="16" t="s">
        <v>829</v>
      </c>
      <c r="H277" s="16" t="s">
        <v>839</v>
      </c>
    </row>
    <row r="278" spans="1:8" x14ac:dyDescent="0.3">
      <c r="A278" s="19">
        <v>42971</v>
      </c>
      <c r="B278" s="9">
        <v>26233108</v>
      </c>
      <c r="C278" s="16" t="s">
        <v>818</v>
      </c>
      <c r="D278" s="16" t="s">
        <v>7</v>
      </c>
      <c r="E278" s="16" t="s">
        <v>7</v>
      </c>
      <c r="F278" s="16"/>
      <c r="G278" s="16" t="s">
        <v>830</v>
      </c>
      <c r="H278" s="16" t="s">
        <v>840</v>
      </c>
    </row>
    <row r="279" spans="1:8" x14ac:dyDescent="0.3">
      <c r="A279" s="19">
        <v>42971</v>
      </c>
      <c r="B279" s="9">
        <v>26233108</v>
      </c>
      <c r="C279" s="16" t="s">
        <v>841</v>
      </c>
      <c r="D279" s="16" t="s">
        <v>7</v>
      </c>
      <c r="E279" s="16" t="s">
        <v>7</v>
      </c>
      <c r="F279" s="16"/>
      <c r="G279" s="16" t="s">
        <v>846</v>
      </c>
      <c r="H279" s="16" t="s">
        <v>851</v>
      </c>
    </row>
    <row r="280" spans="1:8" x14ac:dyDescent="0.3">
      <c r="A280" s="19">
        <v>42971</v>
      </c>
      <c r="B280" s="9">
        <v>26233108</v>
      </c>
      <c r="C280" s="16" t="s">
        <v>842</v>
      </c>
      <c r="D280" s="16" t="s">
        <v>7</v>
      </c>
      <c r="E280" s="16" t="s">
        <v>7</v>
      </c>
      <c r="F280" s="16"/>
      <c r="G280" s="16" t="s">
        <v>847</v>
      </c>
      <c r="H280" s="16" t="s">
        <v>852</v>
      </c>
    </row>
    <row r="281" spans="1:8" x14ac:dyDescent="0.3">
      <c r="A281" s="19">
        <v>42971</v>
      </c>
      <c r="B281" s="9">
        <v>7331776</v>
      </c>
      <c r="C281" s="16" t="s">
        <v>843</v>
      </c>
      <c r="D281" s="16" t="s">
        <v>7</v>
      </c>
      <c r="E281" s="16" t="s">
        <v>7</v>
      </c>
      <c r="F281" s="16"/>
      <c r="G281" s="16" t="s">
        <v>848</v>
      </c>
      <c r="H281" s="16" t="s">
        <v>853</v>
      </c>
    </row>
    <row r="282" spans="1:8" x14ac:dyDescent="0.3">
      <c r="A282" s="19">
        <v>42971</v>
      </c>
      <c r="B282" s="9">
        <v>6125308</v>
      </c>
      <c r="C282" s="16" t="s">
        <v>844</v>
      </c>
      <c r="D282" s="16" t="s">
        <v>7</v>
      </c>
      <c r="E282" s="16" t="s">
        <v>7</v>
      </c>
      <c r="F282" s="16"/>
      <c r="G282" s="16" t="s">
        <v>849</v>
      </c>
      <c r="H282" s="16" t="s">
        <v>854</v>
      </c>
    </row>
    <row r="283" spans="1:8" x14ac:dyDescent="0.3">
      <c r="A283" s="19">
        <v>42971</v>
      </c>
      <c r="B283" s="9">
        <v>26233108</v>
      </c>
      <c r="C283" s="16" t="s">
        <v>845</v>
      </c>
      <c r="D283" s="16" t="s">
        <v>7</v>
      </c>
      <c r="E283" s="16" t="s">
        <v>7</v>
      </c>
      <c r="F283" s="16"/>
      <c r="G283" s="16" t="s">
        <v>850</v>
      </c>
      <c r="H283" s="16" t="s">
        <v>855</v>
      </c>
    </row>
    <row r="284" spans="1:8" x14ac:dyDescent="0.3">
      <c r="A284" s="19">
        <v>42971</v>
      </c>
      <c r="B284" s="9">
        <v>26233108</v>
      </c>
      <c r="C284" s="16" t="s">
        <v>856</v>
      </c>
      <c r="D284" t="s">
        <v>268</v>
      </c>
      <c r="E284" t="s">
        <v>268</v>
      </c>
      <c r="G284" s="16" t="s">
        <v>861</v>
      </c>
      <c r="H284" s="16" t="s">
        <v>870</v>
      </c>
    </row>
    <row r="285" spans="1:8" x14ac:dyDescent="0.3">
      <c r="A285" s="19">
        <v>42971</v>
      </c>
      <c r="B285" s="9">
        <v>26233108</v>
      </c>
      <c r="C285" s="16" t="s">
        <v>858</v>
      </c>
      <c r="D285" s="16" t="s">
        <v>268</v>
      </c>
      <c r="E285" s="16" t="s">
        <v>268</v>
      </c>
      <c r="G285" s="16" t="s">
        <v>865</v>
      </c>
      <c r="H285" s="16" t="s">
        <v>866</v>
      </c>
    </row>
    <row r="286" spans="1:8" x14ac:dyDescent="0.3">
      <c r="A286" s="19">
        <v>42971</v>
      </c>
      <c r="B286" s="9">
        <v>7287092</v>
      </c>
      <c r="C286" s="16" t="s">
        <v>857</v>
      </c>
      <c r="D286" s="16" t="s">
        <v>268</v>
      </c>
      <c r="E286" s="16" t="s">
        <v>268</v>
      </c>
      <c r="G286" s="16" t="s">
        <v>862</v>
      </c>
      <c r="H286" s="16" t="s">
        <v>867</v>
      </c>
    </row>
    <row r="287" spans="1:8" x14ac:dyDescent="0.3">
      <c r="A287" s="19">
        <v>42971</v>
      </c>
      <c r="B287" s="9">
        <v>6214676</v>
      </c>
      <c r="C287" s="16" t="s">
        <v>859</v>
      </c>
      <c r="D287" s="16" t="s">
        <v>268</v>
      </c>
      <c r="E287" s="16" t="s">
        <v>268</v>
      </c>
      <c r="G287" s="16" t="s">
        <v>863</v>
      </c>
      <c r="H287" s="16" t="s">
        <v>868</v>
      </c>
    </row>
    <row r="288" spans="1:8" x14ac:dyDescent="0.3">
      <c r="A288" s="19">
        <v>42972</v>
      </c>
      <c r="B288" s="9">
        <v>26233108</v>
      </c>
      <c r="C288" s="16" t="s">
        <v>860</v>
      </c>
      <c r="D288" s="16" t="s">
        <v>268</v>
      </c>
      <c r="E288" s="16" t="s">
        <v>268</v>
      </c>
      <c r="G288" s="16" t="s">
        <v>864</v>
      </c>
      <c r="H288" s="16" t="s">
        <v>869</v>
      </c>
    </row>
    <row r="289" spans="1:8" x14ac:dyDescent="0.3">
      <c r="A289" s="19">
        <v>42972</v>
      </c>
      <c r="B289" s="9">
        <v>13498168</v>
      </c>
      <c r="C289" s="16" t="s">
        <v>886</v>
      </c>
      <c r="D289" t="s">
        <v>7</v>
      </c>
      <c r="E289" s="16" t="s">
        <v>7</v>
      </c>
      <c r="G289" s="16" t="s">
        <v>901</v>
      </c>
      <c r="H289" s="16" t="s">
        <v>902</v>
      </c>
    </row>
    <row r="290" spans="1:8" x14ac:dyDescent="0.3">
      <c r="A290" s="19">
        <v>42972</v>
      </c>
      <c r="B290" s="9">
        <v>5767836</v>
      </c>
      <c r="C290" s="16" t="s">
        <v>885</v>
      </c>
      <c r="D290" s="16" t="s">
        <v>7</v>
      </c>
      <c r="E290" s="16" t="s">
        <v>7</v>
      </c>
      <c r="G290" s="16" t="s">
        <v>887</v>
      </c>
      <c r="H290" s="16" t="s">
        <v>903</v>
      </c>
    </row>
    <row r="291" spans="1:8" x14ac:dyDescent="0.3">
      <c r="A291" s="19">
        <v>42972</v>
      </c>
      <c r="B291" s="9">
        <v>4963524</v>
      </c>
      <c r="C291" s="16" t="s">
        <v>884</v>
      </c>
      <c r="D291" s="16" t="s">
        <v>7</v>
      </c>
      <c r="E291" s="16" t="s">
        <v>7</v>
      </c>
      <c r="F291" s="3" t="s">
        <v>871</v>
      </c>
      <c r="G291" s="16" t="s">
        <v>888</v>
      </c>
      <c r="H291" s="16" t="s">
        <v>904</v>
      </c>
    </row>
    <row r="292" spans="1:8" x14ac:dyDescent="0.3">
      <c r="A292" s="19">
        <v>42972</v>
      </c>
      <c r="B292" s="9">
        <v>5946572</v>
      </c>
      <c r="C292" s="16" t="s">
        <v>883</v>
      </c>
      <c r="D292" s="16" t="s">
        <v>7</v>
      </c>
      <c r="E292" s="16" t="s">
        <v>7</v>
      </c>
      <c r="G292" s="16" t="s">
        <v>889</v>
      </c>
      <c r="H292" s="16" t="s">
        <v>905</v>
      </c>
    </row>
    <row r="293" spans="1:8" x14ac:dyDescent="0.3">
      <c r="A293" s="19">
        <v>42972</v>
      </c>
      <c r="B293" s="9">
        <v>17653780</v>
      </c>
      <c r="C293" s="16" t="s">
        <v>882</v>
      </c>
      <c r="D293" s="16" t="s">
        <v>7</v>
      </c>
      <c r="E293" s="16" t="s">
        <v>7</v>
      </c>
      <c r="G293" s="16" t="s">
        <v>890</v>
      </c>
      <c r="H293" s="16" t="s">
        <v>906</v>
      </c>
    </row>
    <row r="294" spans="1:8" x14ac:dyDescent="0.3">
      <c r="A294" s="19">
        <v>42972</v>
      </c>
      <c r="B294" s="9">
        <v>2729324</v>
      </c>
      <c r="C294" s="16" t="s">
        <v>881</v>
      </c>
      <c r="D294" s="16" t="s">
        <v>7</v>
      </c>
      <c r="E294" s="16" t="s">
        <v>7</v>
      </c>
      <c r="G294" s="16" t="s">
        <v>891</v>
      </c>
      <c r="H294" s="16" t="s">
        <v>907</v>
      </c>
    </row>
    <row r="295" spans="1:8" x14ac:dyDescent="0.3">
      <c r="A295" s="19">
        <v>42972</v>
      </c>
      <c r="B295" s="9">
        <v>5186944</v>
      </c>
      <c r="C295" s="16" t="s">
        <v>880</v>
      </c>
      <c r="D295" s="16" t="s">
        <v>7</v>
      </c>
      <c r="E295" s="16" t="s">
        <v>7</v>
      </c>
      <c r="G295" s="16" t="s">
        <v>892</v>
      </c>
      <c r="H295" s="16" t="s">
        <v>908</v>
      </c>
    </row>
    <row r="296" spans="1:8" x14ac:dyDescent="0.3">
      <c r="A296" s="19">
        <v>42972</v>
      </c>
      <c r="B296" s="9">
        <v>15374896</v>
      </c>
      <c r="C296" s="16" t="s">
        <v>879</v>
      </c>
      <c r="D296" s="16" t="s">
        <v>7</v>
      </c>
      <c r="E296" s="16" t="s">
        <v>7</v>
      </c>
      <c r="G296" s="16" t="s">
        <v>893</v>
      </c>
      <c r="H296" s="16" t="s">
        <v>909</v>
      </c>
    </row>
    <row r="297" spans="1:8" x14ac:dyDescent="0.3">
      <c r="A297" s="19">
        <v>42972</v>
      </c>
      <c r="B297" s="9">
        <v>26233108</v>
      </c>
      <c r="C297" s="16" t="s">
        <v>878</v>
      </c>
      <c r="D297" s="16" t="s">
        <v>7</v>
      </c>
      <c r="E297" s="16" t="s">
        <v>7</v>
      </c>
      <c r="G297" s="16" t="s">
        <v>894</v>
      </c>
      <c r="H297" s="16" t="s">
        <v>910</v>
      </c>
    </row>
    <row r="298" spans="1:8" x14ac:dyDescent="0.3">
      <c r="A298" s="19">
        <v>42972</v>
      </c>
      <c r="B298" s="9">
        <v>26233108</v>
      </c>
      <c r="C298" s="16" t="s">
        <v>877</v>
      </c>
      <c r="D298" s="16" t="s">
        <v>7</v>
      </c>
      <c r="E298" s="16" t="s">
        <v>7</v>
      </c>
      <c r="G298" s="16" t="s">
        <v>895</v>
      </c>
      <c r="H298" s="16" t="s">
        <v>911</v>
      </c>
    </row>
    <row r="299" spans="1:8" x14ac:dyDescent="0.3">
      <c r="A299" s="19">
        <v>42972</v>
      </c>
      <c r="B299" s="9">
        <v>11398020</v>
      </c>
      <c r="C299" s="16" t="s">
        <v>876</v>
      </c>
      <c r="D299" s="16" t="s">
        <v>7</v>
      </c>
      <c r="E299" s="16" t="s">
        <v>7</v>
      </c>
      <c r="G299" s="16" t="s">
        <v>896</v>
      </c>
      <c r="H299" s="16" t="s">
        <v>912</v>
      </c>
    </row>
    <row r="300" spans="1:8" x14ac:dyDescent="0.3">
      <c r="A300" s="19">
        <v>42972</v>
      </c>
      <c r="B300" s="9">
        <v>5410364</v>
      </c>
      <c r="C300" s="16" t="s">
        <v>875</v>
      </c>
      <c r="D300" s="16" t="s">
        <v>7</v>
      </c>
      <c r="E300" s="16" t="s">
        <v>7</v>
      </c>
      <c r="G300" s="16" t="s">
        <v>897</v>
      </c>
      <c r="H300" s="16" t="s">
        <v>913</v>
      </c>
    </row>
    <row r="301" spans="1:8" x14ac:dyDescent="0.3">
      <c r="A301" s="19">
        <v>42972</v>
      </c>
      <c r="B301" s="9">
        <v>26233108</v>
      </c>
      <c r="C301" s="16" t="s">
        <v>874</v>
      </c>
      <c r="D301" s="16" t="s">
        <v>7</v>
      </c>
      <c r="E301" s="16" t="s">
        <v>7</v>
      </c>
      <c r="G301" s="16" t="s">
        <v>898</v>
      </c>
      <c r="H301" s="16" t="s">
        <v>914</v>
      </c>
    </row>
    <row r="302" spans="1:8" x14ac:dyDescent="0.3">
      <c r="A302" s="19">
        <v>42972</v>
      </c>
      <c r="B302" s="9">
        <v>26233108</v>
      </c>
      <c r="C302" s="16" t="s">
        <v>872</v>
      </c>
      <c r="D302" s="16" t="s">
        <v>7</v>
      </c>
      <c r="E302" s="16" t="s">
        <v>7</v>
      </c>
      <c r="G302" s="16" t="s">
        <v>899</v>
      </c>
      <c r="H302" s="16" t="s">
        <v>915</v>
      </c>
    </row>
    <row r="303" spans="1:8" x14ac:dyDescent="0.3">
      <c r="A303" s="19">
        <v>42972</v>
      </c>
      <c r="B303" s="9">
        <v>5857204</v>
      </c>
      <c r="C303" s="16" t="s">
        <v>873</v>
      </c>
      <c r="D303" s="16" t="s">
        <v>7</v>
      </c>
      <c r="E303" s="16" t="s">
        <v>7</v>
      </c>
      <c r="G303" s="16" t="s">
        <v>900</v>
      </c>
      <c r="H303" s="16" t="s">
        <v>916</v>
      </c>
    </row>
    <row r="304" spans="1:8" x14ac:dyDescent="0.3">
      <c r="A304" s="19">
        <v>42972</v>
      </c>
      <c r="B304" s="9">
        <v>5008208</v>
      </c>
      <c r="C304" s="16" t="s">
        <v>917</v>
      </c>
      <c r="D304" s="16" t="s">
        <v>7</v>
      </c>
      <c r="E304" s="16" t="s">
        <v>7</v>
      </c>
      <c r="G304" s="16" t="s">
        <v>959</v>
      </c>
      <c r="H304" s="16" t="s">
        <v>938</v>
      </c>
    </row>
    <row r="305" spans="1:8" x14ac:dyDescent="0.3">
      <c r="A305" s="19">
        <v>42973</v>
      </c>
      <c r="B305" s="9">
        <v>26233108</v>
      </c>
      <c r="C305" s="16" t="s">
        <v>934</v>
      </c>
      <c r="D305" s="16" t="s">
        <v>7</v>
      </c>
      <c r="E305" s="16" t="s">
        <v>7</v>
      </c>
      <c r="G305" s="16" t="s">
        <v>960</v>
      </c>
      <c r="H305" s="16" t="s">
        <v>939</v>
      </c>
    </row>
    <row r="306" spans="1:8" x14ac:dyDescent="0.3">
      <c r="A306" s="19">
        <v>42973</v>
      </c>
      <c r="B306" s="9">
        <v>26233108</v>
      </c>
      <c r="C306" s="16" t="s">
        <v>933</v>
      </c>
      <c r="D306" s="16" t="s">
        <v>7</v>
      </c>
      <c r="E306" s="16" t="s">
        <v>7</v>
      </c>
      <c r="G306" s="16" t="s">
        <v>961</v>
      </c>
      <c r="H306" s="16" t="s">
        <v>940</v>
      </c>
    </row>
    <row r="307" spans="1:8" x14ac:dyDescent="0.3">
      <c r="A307" s="19">
        <v>42973</v>
      </c>
      <c r="B307" s="9">
        <v>26233108</v>
      </c>
      <c r="C307" s="16" t="s">
        <v>932</v>
      </c>
      <c r="D307" s="16" t="s">
        <v>7</v>
      </c>
      <c r="E307" s="16" t="s">
        <v>7</v>
      </c>
      <c r="G307" s="16" t="s">
        <v>962</v>
      </c>
      <c r="H307" s="16" t="s">
        <v>941</v>
      </c>
    </row>
    <row r="308" spans="1:8" x14ac:dyDescent="0.3">
      <c r="A308" s="19">
        <v>42973</v>
      </c>
      <c r="B308" s="9">
        <v>26233108</v>
      </c>
      <c r="C308" s="16" t="s">
        <v>931</v>
      </c>
      <c r="D308" s="16" t="s">
        <v>7</v>
      </c>
      <c r="E308" s="16" t="s">
        <v>7</v>
      </c>
      <c r="G308" s="16" t="s">
        <v>963</v>
      </c>
      <c r="H308" s="16" t="s">
        <v>942</v>
      </c>
    </row>
    <row r="309" spans="1:8" x14ac:dyDescent="0.3">
      <c r="A309" s="19">
        <v>42973</v>
      </c>
      <c r="B309" s="9">
        <v>20915712</v>
      </c>
      <c r="C309" s="16" t="s">
        <v>930</v>
      </c>
      <c r="D309" s="16" t="s">
        <v>7</v>
      </c>
      <c r="E309" s="16" t="s">
        <v>7</v>
      </c>
      <c r="G309" s="16" t="s">
        <v>964</v>
      </c>
      <c r="H309" s="16" t="s">
        <v>943</v>
      </c>
    </row>
    <row r="310" spans="1:8" x14ac:dyDescent="0.3">
      <c r="A310" s="19">
        <v>42973</v>
      </c>
      <c r="B310" s="9">
        <v>5901888</v>
      </c>
      <c r="C310" s="16" t="s">
        <v>929</v>
      </c>
      <c r="D310" s="16" t="s">
        <v>7</v>
      </c>
      <c r="E310" s="16" t="s">
        <v>7</v>
      </c>
      <c r="G310" s="16" t="s">
        <v>965</v>
      </c>
      <c r="H310" s="16" t="s">
        <v>944</v>
      </c>
    </row>
    <row r="311" spans="1:8" x14ac:dyDescent="0.3">
      <c r="A311" s="19">
        <v>42973</v>
      </c>
      <c r="B311" s="9">
        <v>22881808</v>
      </c>
      <c r="C311" s="16" t="s">
        <v>928</v>
      </c>
      <c r="D311" s="16" t="s">
        <v>7</v>
      </c>
      <c r="E311" s="16" t="s">
        <v>7</v>
      </c>
      <c r="G311" s="16" t="s">
        <v>966</v>
      </c>
      <c r="H311" s="16" t="s">
        <v>945</v>
      </c>
    </row>
    <row r="312" spans="1:8" x14ac:dyDescent="0.3">
      <c r="A312" s="19">
        <v>42973</v>
      </c>
      <c r="B312" s="9">
        <v>3399584</v>
      </c>
      <c r="C312" s="16" t="s">
        <v>927</v>
      </c>
      <c r="D312" s="16" t="s">
        <v>7</v>
      </c>
      <c r="E312" s="16" t="s">
        <v>7</v>
      </c>
      <c r="G312" s="16" t="s">
        <v>967</v>
      </c>
      <c r="H312" s="16" t="s">
        <v>946</v>
      </c>
    </row>
    <row r="313" spans="1:8" x14ac:dyDescent="0.3">
      <c r="A313" s="19">
        <v>42973</v>
      </c>
      <c r="B313" s="9">
        <v>26233108</v>
      </c>
      <c r="C313" s="16" t="s">
        <v>926</v>
      </c>
      <c r="D313" s="16" t="s">
        <v>7</v>
      </c>
      <c r="E313" s="16" t="s">
        <v>7</v>
      </c>
      <c r="G313" s="16" t="s">
        <v>968</v>
      </c>
      <c r="H313" s="16" t="s">
        <v>947</v>
      </c>
    </row>
    <row r="314" spans="1:8" x14ac:dyDescent="0.3">
      <c r="A314" s="19">
        <v>42973</v>
      </c>
      <c r="B314" s="9">
        <v>13766272</v>
      </c>
      <c r="C314" s="16" t="s">
        <v>925</v>
      </c>
      <c r="D314" s="16" t="s">
        <v>7</v>
      </c>
      <c r="E314" s="16" t="s">
        <v>7</v>
      </c>
      <c r="G314" s="16" t="s">
        <v>969</v>
      </c>
      <c r="H314" s="16" t="s">
        <v>948</v>
      </c>
    </row>
    <row r="315" spans="1:8" x14ac:dyDescent="0.3">
      <c r="A315" s="19">
        <v>42973</v>
      </c>
      <c r="B315" s="9">
        <v>1388804</v>
      </c>
      <c r="C315" s="16" t="s">
        <v>924</v>
      </c>
      <c r="D315" s="16" t="s">
        <v>7</v>
      </c>
      <c r="E315" s="16" t="s">
        <v>7</v>
      </c>
      <c r="G315" s="16" t="s">
        <v>970</v>
      </c>
      <c r="H315" s="16" t="s">
        <v>949</v>
      </c>
    </row>
    <row r="316" spans="1:8" x14ac:dyDescent="0.3">
      <c r="A316" s="19">
        <v>42973</v>
      </c>
      <c r="B316" s="9">
        <v>10012816</v>
      </c>
      <c r="C316" s="16" t="s">
        <v>923</v>
      </c>
      <c r="D316" s="16" t="s">
        <v>7</v>
      </c>
      <c r="E316" s="16" t="s">
        <v>7</v>
      </c>
      <c r="G316" s="16" t="s">
        <v>971</v>
      </c>
      <c r="H316" s="16" t="s">
        <v>950</v>
      </c>
    </row>
    <row r="317" spans="1:8" x14ac:dyDescent="0.3">
      <c r="A317" s="19">
        <v>42973</v>
      </c>
      <c r="B317" s="9">
        <v>26233108</v>
      </c>
      <c r="C317" s="16" t="s">
        <v>922</v>
      </c>
      <c r="D317" s="16" t="s">
        <v>7</v>
      </c>
      <c r="E317" s="16" t="s">
        <v>7</v>
      </c>
      <c r="G317" s="16" t="s">
        <v>972</v>
      </c>
      <c r="H317" s="16" t="s">
        <v>951</v>
      </c>
    </row>
    <row r="318" spans="1:8" x14ac:dyDescent="0.3">
      <c r="A318" s="19">
        <v>42973</v>
      </c>
      <c r="B318" s="9">
        <v>14347164</v>
      </c>
      <c r="C318" s="16" t="s">
        <v>921</v>
      </c>
      <c r="D318" s="16" t="s">
        <v>7</v>
      </c>
      <c r="E318" s="16" t="s">
        <v>7</v>
      </c>
      <c r="G318" s="16" t="s">
        <v>973</v>
      </c>
      <c r="H318" s="16" t="s">
        <v>952</v>
      </c>
    </row>
    <row r="319" spans="1:8" x14ac:dyDescent="0.3">
      <c r="A319" s="19">
        <v>42973</v>
      </c>
      <c r="B319" s="9">
        <v>3131480</v>
      </c>
      <c r="C319" s="16" t="s">
        <v>920</v>
      </c>
      <c r="D319" s="16" t="s">
        <v>7</v>
      </c>
      <c r="E319" s="16" t="s">
        <v>7</v>
      </c>
      <c r="G319" s="16" t="s">
        <v>974</v>
      </c>
      <c r="H319" s="16" t="s">
        <v>953</v>
      </c>
    </row>
    <row r="320" spans="1:8" x14ac:dyDescent="0.3">
      <c r="A320" s="19">
        <v>42973</v>
      </c>
      <c r="B320" s="9">
        <v>26233108</v>
      </c>
      <c r="C320" s="16" t="s">
        <v>919</v>
      </c>
      <c r="D320" s="16" t="s">
        <v>7</v>
      </c>
      <c r="E320" s="16" t="s">
        <v>7</v>
      </c>
      <c r="G320" s="16" t="s">
        <v>975</v>
      </c>
      <c r="H320" s="16" t="s">
        <v>954</v>
      </c>
    </row>
    <row r="321" spans="1:8" x14ac:dyDescent="0.3">
      <c r="A321" s="19">
        <v>42973</v>
      </c>
      <c r="B321" s="9">
        <v>450440</v>
      </c>
      <c r="C321" s="16" t="s">
        <v>918</v>
      </c>
      <c r="D321" s="16" t="s">
        <v>7</v>
      </c>
      <c r="E321" s="16" t="s">
        <v>7</v>
      </c>
      <c r="G321" s="16" t="s">
        <v>976</v>
      </c>
      <c r="H321" s="16" t="s">
        <v>955</v>
      </c>
    </row>
    <row r="322" spans="1:8" x14ac:dyDescent="0.3">
      <c r="A322" s="19">
        <v>42973</v>
      </c>
      <c r="B322" s="9">
        <v>26233108</v>
      </c>
      <c r="C322" s="16" t="s">
        <v>935</v>
      </c>
      <c r="D322" s="16" t="s">
        <v>7</v>
      </c>
      <c r="E322" s="16" t="s">
        <v>7</v>
      </c>
      <c r="G322" s="16" t="s">
        <v>977</v>
      </c>
      <c r="H322" s="16" t="s">
        <v>956</v>
      </c>
    </row>
    <row r="323" spans="1:8" x14ac:dyDescent="0.3">
      <c r="A323" s="19">
        <v>42973</v>
      </c>
      <c r="B323" s="9">
        <v>26233108</v>
      </c>
      <c r="C323" s="16" t="s">
        <v>936</v>
      </c>
      <c r="D323" s="16" t="s">
        <v>7</v>
      </c>
      <c r="E323" s="16" t="s">
        <v>7</v>
      </c>
      <c r="G323" s="16" t="s">
        <v>978</v>
      </c>
      <c r="H323" s="16" t="s">
        <v>957</v>
      </c>
    </row>
    <row r="324" spans="1:8" x14ac:dyDescent="0.3">
      <c r="A324" s="19">
        <v>42973</v>
      </c>
      <c r="B324" s="9">
        <v>14391848</v>
      </c>
      <c r="C324" s="16" t="s">
        <v>937</v>
      </c>
      <c r="D324" s="16" t="s">
        <v>7</v>
      </c>
      <c r="E324" s="16" t="s">
        <v>7</v>
      </c>
      <c r="G324" s="16" t="s">
        <v>979</v>
      </c>
      <c r="H324" s="16" t="s">
        <v>958</v>
      </c>
    </row>
    <row r="325" spans="1:8" s="16" customFormat="1" x14ac:dyDescent="0.3">
      <c r="A325" s="19">
        <v>42973</v>
      </c>
      <c r="B325" s="9">
        <v>6438096</v>
      </c>
      <c r="C325" s="16" t="s">
        <v>980</v>
      </c>
      <c r="D325" s="16" t="s">
        <v>268</v>
      </c>
      <c r="E325" s="16" t="s">
        <v>268</v>
      </c>
      <c r="F325" s="3"/>
      <c r="G325" s="16" t="s">
        <v>990</v>
      </c>
      <c r="H325" s="16" t="s">
        <v>991</v>
      </c>
    </row>
    <row r="326" spans="1:8" x14ac:dyDescent="0.3">
      <c r="A326" s="19">
        <v>42973</v>
      </c>
      <c r="B326" s="17">
        <v>23686120</v>
      </c>
      <c r="C326" s="16" t="s">
        <v>981</v>
      </c>
      <c r="D326" t="s">
        <v>268</v>
      </c>
      <c r="E326" s="16" t="s">
        <v>268</v>
      </c>
      <c r="G326" s="16" t="s">
        <v>986</v>
      </c>
      <c r="H326" s="16" t="s">
        <v>987</v>
      </c>
    </row>
    <row r="327" spans="1:8" x14ac:dyDescent="0.3">
      <c r="A327" s="19">
        <v>42973</v>
      </c>
      <c r="B327" s="17">
        <v>6214676</v>
      </c>
      <c r="C327" s="16" t="s">
        <v>982</v>
      </c>
      <c r="D327" t="s">
        <v>268</v>
      </c>
      <c r="E327" s="16" t="s">
        <v>268</v>
      </c>
      <c r="G327" s="16" t="s">
        <v>984</v>
      </c>
      <c r="H327" s="16" t="s">
        <v>988</v>
      </c>
    </row>
    <row r="328" spans="1:8" x14ac:dyDescent="0.3">
      <c r="A328" s="19">
        <v>42973</v>
      </c>
      <c r="B328" s="17">
        <v>26233108</v>
      </c>
      <c r="C328" s="16" t="s">
        <v>983</v>
      </c>
      <c r="D328" t="s">
        <v>268</v>
      </c>
      <c r="E328" s="16" t="s">
        <v>268</v>
      </c>
      <c r="G328" s="16" t="s">
        <v>985</v>
      </c>
      <c r="H328" s="16" t="s">
        <v>989</v>
      </c>
    </row>
    <row r="329" spans="1:8" x14ac:dyDescent="0.3">
      <c r="A329" s="19">
        <v>42973</v>
      </c>
      <c r="B329" s="9">
        <v>26233108</v>
      </c>
      <c r="C329" s="16" t="s">
        <v>992</v>
      </c>
      <c r="D329" t="s">
        <v>7</v>
      </c>
      <c r="E329" s="16" t="s">
        <v>7</v>
      </c>
      <c r="G329" s="16" t="s">
        <v>995</v>
      </c>
      <c r="H329" s="16" t="s">
        <v>998</v>
      </c>
    </row>
    <row r="330" spans="1:8" x14ac:dyDescent="0.3">
      <c r="A330" s="19">
        <v>42973</v>
      </c>
      <c r="B330" s="9">
        <v>13989692</v>
      </c>
      <c r="C330" s="16" t="s">
        <v>993</v>
      </c>
      <c r="D330" s="16" t="s">
        <v>7</v>
      </c>
      <c r="E330" s="16" t="s">
        <v>7</v>
      </c>
      <c r="G330" s="16" t="s">
        <v>996</v>
      </c>
      <c r="H330" s="16" t="s">
        <v>999</v>
      </c>
    </row>
    <row r="331" spans="1:8" x14ac:dyDescent="0.3">
      <c r="A331" s="19">
        <v>42974</v>
      </c>
      <c r="B331" s="9">
        <v>629176</v>
      </c>
      <c r="C331" s="16" t="s">
        <v>994</v>
      </c>
      <c r="D331" s="16" t="s">
        <v>7</v>
      </c>
      <c r="E331" s="16" t="s">
        <v>7</v>
      </c>
      <c r="G331" s="16" t="s">
        <v>997</v>
      </c>
      <c r="H331" s="16" t="s">
        <v>1000</v>
      </c>
    </row>
    <row r="332" spans="1:8" x14ac:dyDescent="0.3">
      <c r="A332" s="19">
        <v>42974</v>
      </c>
      <c r="B332" s="9">
        <v>26233108</v>
      </c>
      <c r="C332" s="16" t="s">
        <v>1001</v>
      </c>
      <c r="D332" s="16" t="s">
        <v>7</v>
      </c>
      <c r="E332" s="16" t="s">
        <v>7</v>
      </c>
      <c r="G332" s="3" t="s">
        <v>1025</v>
      </c>
      <c r="H332" t="s">
        <v>1034</v>
      </c>
    </row>
    <row r="333" spans="1:8" x14ac:dyDescent="0.3">
      <c r="A333" s="19">
        <v>42974</v>
      </c>
      <c r="B333" s="9">
        <v>26233108</v>
      </c>
      <c r="C333" s="16" t="s">
        <v>1002</v>
      </c>
      <c r="D333" s="16" t="s">
        <v>7</v>
      </c>
      <c r="E333" s="16" t="s">
        <v>7</v>
      </c>
      <c r="G333" s="3" t="s">
        <v>1024</v>
      </c>
      <c r="H333" s="16" t="s">
        <v>1035</v>
      </c>
    </row>
    <row r="334" spans="1:8" x14ac:dyDescent="0.3">
      <c r="A334" s="19">
        <v>42974</v>
      </c>
      <c r="B334" s="9">
        <v>6035940</v>
      </c>
      <c r="C334" s="16" t="s">
        <v>1003</v>
      </c>
      <c r="D334" s="16" t="s">
        <v>7</v>
      </c>
      <c r="E334" s="16" t="s">
        <v>7</v>
      </c>
      <c r="G334" s="3" t="s">
        <v>1023</v>
      </c>
      <c r="H334" t="s">
        <v>1036</v>
      </c>
    </row>
    <row r="335" spans="1:8" x14ac:dyDescent="0.3">
      <c r="A335" s="19">
        <v>42974</v>
      </c>
      <c r="B335" s="9">
        <v>13900324</v>
      </c>
      <c r="C335" s="16" t="s">
        <v>1004</v>
      </c>
      <c r="D335" s="16" t="s">
        <v>7</v>
      </c>
      <c r="E335" s="16" t="s">
        <v>7</v>
      </c>
      <c r="G335" s="3" t="s">
        <v>1022</v>
      </c>
      <c r="H335" s="16" t="s">
        <v>1037</v>
      </c>
    </row>
    <row r="336" spans="1:8" x14ac:dyDescent="0.3">
      <c r="A336" s="19">
        <v>42974</v>
      </c>
      <c r="B336" s="9">
        <v>26233108</v>
      </c>
      <c r="C336" s="16" t="s">
        <v>1005</v>
      </c>
      <c r="D336" s="16" t="s">
        <v>7</v>
      </c>
      <c r="E336" s="16" t="s">
        <v>7</v>
      </c>
      <c r="G336" s="3" t="s">
        <v>1021</v>
      </c>
      <c r="H336" t="s">
        <v>1038</v>
      </c>
    </row>
    <row r="337" spans="1:8" x14ac:dyDescent="0.3">
      <c r="A337" s="19">
        <v>42974</v>
      </c>
      <c r="B337" s="9">
        <v>26233108</v>
      </c>
      <c r="C337" s="16" t="s">
        <v>1006</v>
      </c>
      <c r="D337" s="16" t="s">
        <v>7</v>
      </c>
      <c r="E337" s="16" t="s">
        <v>7</v>
      </c>
      <c r="G337" s="3" t="s">
        <v>1020</v>
      </c>
      <c r="H337" t="s">
        <v>1039</v>
      </c>
    </row>
    <row r="338" spans="1:8" x14ac:dyDescent="0.3">
      <c r="A338" s="19">
        <v>42974</v>
      </c>
      <c r="B338" s="9">
        <v>2371852</v>
      </c>
      <c r="C338" s="16" t="s">
        <v>1007</v>
      </c>
      <c r="D338" s="16" t="s">
        <v>7</v>
      </c>
      <c r="E338" s="16" t="s">
        <v>7</v>
      </c>
      <c r="G338" s="3" t="s">
        <v>1019</v>
      </c>
      <c r="H338" t="s">
        <v>1040</v>
      </c>
    </row>
    <row r="339" spans="1:8" x14ac:dyDescent="0.3">
      <c r="A339" s="19">
        <v>42974</v>
      </c>
      <c r="B339" s="9">
        <v>6795568</v>
      </c>
      <c r="C339" s="16" t="s">
        <v>1008</v>
      </c>
      <c r="D339" s="16" t="s">
        <v>7</v>
      </c>
      <c r="E339" s="16" t="s">
        <v>7</v>
      </c>
      <c r="G339" s="3" t="s">
        <v>1018</v>
      </c>
      <c r="H339" t="s">
        <v>1041</v>
      </c>
    </row>
    <row r="340" spans="1:8" x14ac:dyDescent="0.3">
      <c r="A340" s="19">
        <v>42974</v>
      </c>
      <c r="B340" s="9">
        <v>26233108</v>
      </c>
      <c r="C340" s="16" t="s">
        <v>1009</v>
      </c>
      <c r="D340" s="16" t="s">
        <v>7</v>
      </c>
      <c r="E340" s="16" t="s">
        <v>7</v>
      </c>
      <c r="G340" s="3" t="s">
        <v>1017</v>
      </c>
      <c r="H340" s="16" t="s">
        <v>1033</v>
      </c>
    </row>
    <row r="341" spans="1:8" x14ac:dyDescent="0.3">
      <c r="A341" s="19">
        <v>42974</v>
      </c>
      <c r="B341" s="9">
        <v>26233108</v>
      </c>
      <c r="C341" s="16" t="s">
        <v>1042</v>
      </c>
      <c r="D341" t="s">
        <v>63</v>
      </c>
      <c r="E341" t="s">
        <v>63</v>
      </c>
      <c r="G341" s="3" t="s">
        <v>1026</v>
      </c>
      <c r="H341" s="16" t="s">
        <v>1010</v>
      </c>
    </row>
    <row r="342" spans="1:8" x14ac:dyDescent="0.3">
      <c r="A342" s="19">
        <v>42974</v>
      </c>
      <c r="B342" s="9">
        <v>26233108</v>
      </c>
      <c r="C342" s="16" t="s">
        <v>1043</v>
      </c>
      <c r="D342" t="s">
        <v>63</v>
      </c>
      <c r="E342" t="s">
        <v>63</v>
      </c>
      <c r="G342" s="3" t="s">
        <v>1027</v>
      </c>
      <c r="H342" s="16" t="s">
        <v>1012</v>
      </c>
    </row>
    <row r="343" spans="1:8" x14ac:dyDescent="0.3">
      <c r="A343" s="19">
        <v>42974</v>
      </c>
      <c r="B343" s="9">
        <v>6572148</v>
      </c>
      <c r="C343" s="16" t="s">
        <v>1044</v>
      </c>
      <c r="D343" t="s">
        <v>63</v>
      </c>
      <c r="E343" t="s">
        <v>63</v>
      </c>
      <c r="G343" s="3" t="s">
        <v>1028</v>
      </c>
      <c r="H343" s="16" t="s">
        <v>1011</v>
      </c>
    </row>
    <row r="344" spans="1:8" x14ac:dyDescent="0.3">
      <c r="A344" s="19">
        <v>42974</v>
      </c>
      <c r="B344" s="9">
        <v>6706200</v>
      </c>
      <c r="C344" s="16" t="s">
        <v>1045</v>
      </c>
      <c r="D344" t="s">
        <v>63</v>
      </c>
      <c r="E344" t="s">
        <v>63</v>
      </c>
      <c r="G344" s="3" t="s">
        <v>1029</v>
      </c>
      <c r="H344" s="16" t="s">
        <v>1013</v>
      </c>
    </row>
    <row r="345" spans="1:8" x14ac:dyDescent="0.3">
      <c r="A345" s="19">
        <v>42974</v>
      </c>
      <c r="B345" s="9">
        <v>19038984</v>
      </c>
      <c r="C345" s="16" t="s">
        <v>1046</v>
      </c>
      <c r="D345" t="s">
        <v>63</v>
      </c>
      <c r="E345" t="s">
        <v>63</v>
      </c>
      <c r="G345" s="18" t="s">
        <v>1030</v>
      </c>
      <c r="H345" s="16" t="s">
        <v>1014</v>
      </c>
    </row>
    <row r="346" spans="1:8" x14ac:dyDescent="0.3">
      <c r="A346" s="19">
        <v>42974</v>
      </c>
      <c r="B346" s="9">
        <v>6035940</v>
      </c>
      <c r="C346" s="16" t="s">
        <v>1047</v>
      </c>
      <c r="D346" t="s">
        <v>63</v>
      </c>
      <c r="E346" t="s">
        <v>63</v>
      </c>
      <c r="G346" s="3" t="s">
        <v>1031</v>
      </c>
      <c r="H346" s="16" t="s">
        <v>1015</v>
      </c>
    </row>
    <row r="347" spans="1:8" x14ac:dyDescent="0.3">
      <c r="A347" s="19">
        <v>42974</v>
      </c>
      <c r="B347" s="9">
        <v>26233108</v>
      </c>
      <c r="C347" s="16" t="s">
        <v>1048</v>
      </c>
      <c r="D347" t="s">
        <v>63</v>
      </c>
      <c r="E347" t="s">
        <v>63</v>
      </c>
      <c r="G347" s="3" t="s">
        <v>1032</v>
      </c>
      <c r="H347" s="16" t="s">
        <v>1016</v>
      </c>
    </row>
    <row r="348" spans="1:8" x14ac:dyDescent="0.3">
      <c r="A348" s="19">
        <v>42974</v>
      </c>
      <c r="B348" s="9">
        <v>18413408</v>
      </c>
      <c r="C348" s="16" t="s">
        <v>1049</v>
      </c>
      <c r="D348" t="s">
        <v>7</v>
      </c>
      <c r="E348" s="16" t="s">
        <v>7</v>
      </c>
      <c r="G348" s="3" t="s">
        <v>1055</v>
      </c>
      <c r="H348" s="16" t="s">
        <v>1063</v>
      </c>
    </row>
    <row r="349" spans="1:8" x14ac:dyDescent="0.3">
      <c r="A349" s="19">
        <v>42974</v>
      </c>
      <c r="B349" s="9">
        <v>6527464</v>
      </c>
      <c r="C349" s="16" t="s">
        <v>1050</v>
      </c>
      <c r="D349" s="16" t="s">
        <v>7</v>
      </c>
      <c r="E349" s="16" t="s">
        <v>7</v>
      </c>
      <c r="G349" s="3" t="s">
        <v>1056</v>
      </c>
      <c r="H349" s="16" t="s">
        <v>1064</v>
      </c>
    </row>
    <row r="350" spans="1:8" x14ac:dyDescent="0.3">
      <c r="A350" s="19">
        <v>42974</v>
      </c>
      <c r="B350" s="9">
        <v>26233108</v>
      </c>
      <c r="C350" s="16" t="s">
        <v>1051</v>
      </c>
      <c r="D350" s="16" t="s">
        <v>7</v>
      </c>
      <c r="E350" s="16" t="s">
        <v>7</v>
      </c>
      <c r="G350" s="3" t="s">
        <v>1057</v>
      </c>
      <c r="H350" s="16" t="s">
        <v>1065</v>
      </c>
    </row>
    <row r="351" spans="1:8" x14ac:dyDescent="0.3">
      <c r="A351" s="19">
        <v>42974</v>
      </c>
      <c r="B351" s="9">
        <v>10236236</v>
      </c>
      <c r="C351" s="16" t="s">
        <v>1052</v>
      </c>
      <c r="D351" s="16" t="s">
        <v>7</v>
      </c>
      <c r="E351" s="16" t="s">
        <v>7</v>
      </c>
      <c r="G351" s="3" t="s">
        <v>1054</v>
      </c>
      <c r="H351" s="16" t="s">
        <v>1066</v>
      </c>
    </row>
    <row r="352" spans="1:8" x14ac:dyDescent="0.3">
      <c r="A352" s="19">
        <v>42975</v>
      </c>
      <c r="B352" s="12">
        <v>7108356</v>
      </c>
      <c r="C352" s="16" t="s">
        <v>1073</v>
      </c>
      <c r="D352" t="s">
        <v>63</v>
      </c>
      <c r="E352" t="s">
        <v>63</v>
      </c>
      <c r="G352" s="3" t="s">
        <v>1053</v>
      </c>
      <c r="H352" s="16" t="s">
        <v>1067</v>
      </c>
    </row>
    <row r="353" spans="1:8" x14ac:dyDescent="0.3">
      <c r="A353" s="19">
        <v>42975</v>
      </c>
      <c r="B353" s="12">
        <v>23462700</v>
      </c>
      <c r="C353" s="16" t="s">
        <v>1074</v>
      </c>
      <c r="D353" t="s">
        <v>63</v>
      </c>
      <c r="E353" t="s">
        <v>63</v>
      </c>
      <c r="G353" s="3" t="s">
        <v>1058</v>
      </c>
      <c r="H353" s="16" t="s">
        <v>1068</v>
      </c>
    </row>
    <row r="354" spans="1:8" x14ac:dyDescent="0.3">
      <c r="A354" s="19">
        <v>42975</v>
      </c>
      <c r="B354" s="12">
        <v>897280</v>
      </c>
      <c r="C354" s="16" t="s">
        <v>1075</v>
      </c>
      <c r="D354" t="s">
        <v>63</v>
      </c>
      <c r="E354" t="s">
        <v>63</v>
      </c>
      <c r="G354" s="3" t="s">
        <v>1059</v>
      </c>
      <c r="H354" s="16" t="s">
        <v>1069</v>
      </c>
    </row>
    <row r="355" spans="1:8" x14ac:dyDescent="0.3">
      <c r="A355" s="19">
        <v>42975</v>
      </c>
      <c r="B355" s="12">
        <v>17653780</v>
      </c>
      <c r="C355" s="16" t="s">
        <v>1076</v>
      </c>
      <c r="D355" t="s">
        <v>63</v>
      </c>
      <c r="E355" t="s">
        <v>63</v>
      </c>
      <c r="G355" s="3" t="s">
        <v>1060</v>
      </c>
      <c r="H355" s="16" t="s">
        <v>1070</v>
      </c>
    </row>
    <row r="356" spans="1:8" x14ac:dyDescent="0.3">
      <c r="A356" s="19">
        <v>42975</v>
      </c>
      <c r="B356" s="12">
        <v>26233108</v>
      </c>
      <c r="C356" s="16" t="s">
        <v>1077</v>
      </c>
      <c r="D356" t="s">
        <v>63</v>
      </c>
      <c r="E356" t="s">
        <v>63</v>
      </c>
      <c r="G356" s="3" t="s">
        <v>1061</v>
      </c>
      <c r="H356" s="16" t="s">
        <v>1071</v>
      </c>
    </row>
    <row r="357" spans="1:8" x14ac:dyDescent="0.3">
      <c r="A357" s="19">
        <v>42975</v>
      </c>
      <c r="B357" s="12">
        <v>26233108</v>
      </c>
      <c r="C357" s="16" t="s">
        <v>1078</v>
      </c>
      <c r="D357" t="s">
        <v>63</v>
      </c>
      <c r="E357" t="s">
        <v>63</v>
      </c>
      <c r="G357" s="3" t="s">
        <v>1062</v>
      </c>
      <c r="H357" s="16" t="s">
        <v>1072</v>
      </c>
    </row>
    <row r="358" spans="1:8" x14ac:dyDescent="0.3">
      <c r="A358" s="19">
        <v>42975</v>
      </c>
      <c r="B358" s="12">
        <v>26233108</v>
      </c>
      <c r="C358" s="16" t="s">
        <v>1079</v>
      </c>
      <c r="D358" s="16" t="s">
        <v>63</v>
      </c>
      <c r="E358" s="16" t="s">
        <v>63</v>
      </c>
      <c r="G358" s="3" t="s">
        <v>1086</v>
      </c>
      <c r="H358" s="16" t="s">
        <v>1093</v>
      </c>
    </row>
    <row r="359" spans="1:8" x14ac:dyDescent="0.3">
      <c r="A359" s="19">
        <v>42975</v>
      </c>
      <c r="B359" s="12">
        <v>26233108</v>
      </c>
      <c r="C359" s="16" t="s">
        <v>1080</v>
      </c>
      <c r="D359" s="16" t="s">
        <v>63</v>
      </c>
      <c r="E359" s="16" t="s">
        <v>63</v>
      </c>
      <c r="G359" s="3" t="s">
        <v>1087</v>
      </c>
      <c r="H359" s="16" t="s">
        <v>1094</v>
      </c>
    </row>
    <row r="360" spans="1:8" x14ac:dyDescent="0.3">
      <c r="A360" s="19">
        <v>42975</v>
      </c>
      <c r="B360" s="12">
        <v>26233108</v>
      </c>
      <c r="C360" s="16" t="s">
        <v>1081</v>
      </c>
      <c r="D360" s="16" t="s">
        <v>63</v>
      </c>
      <c r="E360" s="16" t="s">
        <v>63</v>
      </c>
      <c r="G360" s="3" t="s">
        <v>1088</v>
      </c>
      <c r="H360" s="16" t="s">
        <v>1095</v>
      </c>
    </row>
    <row r="361" spans="1:8" x14ac:dyDescent="0.3">
      <c r="A361" s="19">
        <v>42975</v>
      </c>
      <c r="B361" s="12">
        <v>26233108</v>
      </c>
      <c r="C361" s="16" t="s">
        <v>1082</v>
      </c>
      <c r="D361" s="16" t="s">
        <v>63</v>
      </c>
      <c r="E361" s="16" t="s">
        <v>63</v>
      </c>
      <c r="G361" s="3" t="s">
        <v>1089</v>
      </c>
      <c r="H361" s="16" t="s">
        <v>1096</v>
      </c>
    </row>
    <row r="362" spans="1:8" x14ac:dyDescent="0.3">
      <c r="A362" s="19">
        <v>42975</v>
      </c>
      <c r="B362" s="12">
        <v>26233108</v>
      </c>
      <c r="C362" s="16" t="s">
        <v>1083</v>
      </c>
      <c r="D362" s="16" t="s">
        <v>63</v>
      </c>
      <c r="E362" s="16" t="s">
        <v>63</v>
      </c>
      <c r="G362" s="3" t="s">
        <v>1090</v>
      </c>
      <c r="H362" s="16" t="s">
        <v>1097</v>
      </c>
    </row>
    <row r="363" spans="1:8" x14ac:dyDescent="0.3">
      <c r="A363" s="19">
        <v>42975</v>
      </c>
      <c r="B363" s="12">
        <v>5901888</v>
      </c>
      <c r="C363" s="16" t="s">
        <v>1084</v>
      </c>
      <c r="D363" s="16" t="s">
        <v>63</v>
      </c>
      <c r="E363" s="16" t="s">
        <v>63</v>
      </c>
      <c r="G363" s="3" t="s">
        <v>1091</v>
      </c>
      <c r="H363" s="16" t="s">
        <v>1098</v>
      </c>
    </row>
    <row r="364" spans="1:8" x14ac:dyDescent="0.3">
      <c r="A364" s="19">
        <v>42975</v>
      </c>
      <c r="B364" s="12">
        <v>26233108</v>
      </c>
      <c r="C364" s="16" t="s">
        <v>1085</v>
      </c>
      <c r="D364" s="16" t="s">
        <v>63</v>
      </c>
      <c r="E364" s="16" t="s">
        <v>63</v>
      </c>
      <c r="G364" s="3" t="s">
        <v>1092</v>
      </c>
      <c r="H364" s="16" t="s">
        <v>1099</v>
      </c>
    </row>
    <row r="365" spans="1:8" x14ac:dyDescent="0.3">
      <c r="A365" s="19">
        <v>42975</v>
      </c>
      <c r="B365" s="9">
        <v>22658233</v>
      </c>
      <c r="C365" s="16" t="s">
        <v>1100</v>
      </c>
      <c r="D365" t="s">
        <v>7</v>
      </c>
      <c r="E365" s="16" t="s">
        <v>7</v>
      </c>
      <c r="G365" s="16" t="s">
        <v>1119</v>
      </c>
      <c r="H365" s="16" t="s">
        <v>1138</v>
      </c>
    </row>
    <row r="366" spans="1:8" x14ac:dyDescent="0.3">
      <c r="A366" s="19">
        <v>42975</v>
      </c>
      <c r="B366" s="9">
        <v>17698464</v>
      </c>
      <c r="C366" s="16" t="s">
        <v>1101</v>
      </c>
      <c r="D366" s="16" t="s">
        <v>7</v>
      </c>
      <c r="E366" s="16" t="s">
        <v>7</v>
      </c>
      <c r="G366" s="16" t="s">
        <v>1120</v>
      </c>
      <c r="H366" s="16" t="s">
        <v>1139</v>
      </c>
    </row>
    <row r="367" spans="1:8" x14ac:dyDescent="0.3">
      <c r="A367" s="19">
        <v>42975</v>
      </c>
      <c r="B367" s="9">
        <v>5589100</v>
      </c>
      <c r="C367" s="16" t="s">
        <v>1102</v>
      </c>
      <c r="D367" s="16" t="s">
        <v>7</v>
      </c>
      <c r="E367" s="16" t="s">
        <v>7</v>
      </c>
      <c r="G367" s="16" t="s">
        <v>1121</v>
      </c>
      <c r="H367" s="16" t="s">
        <v>1140</v>
      </c>
    </row>
    <row r="368" spans="1:8" x14ac:dyDescent="0.3">
      <c r="A368" s="19">
        <v>42975</v>
      </c>
      <c r="B368" s="9">
        <v>19753928</v>
      </c>
      <c r="C368" s="16" t="s">
        <v>1103</v>
      </c>
      <c r="D368" s="16" t="s">
        <v>7</v>
      </c>
      <c r="E368" s="16" t="s">
        <v>7</v>
      </c>
      <c r="G368" s="16" t="s">
        <v>1122</v>
      </c>
      <c r="H368" s="16" t="s">
        <v>1141</v>
      </c>
    </row>
    <row r="369" spans="1:8" x14ac:dyDescent="0.3">
      <c r="A369" s="19">
        <v>42975</v>
      </c>
      <c r="B369" s="9">
        <v>5633784</v>
      </c>
      <c r="C369" s="16" t="s">
        <v>1104</v>
      </c>
      <c r="D369" s="16" t="s">
        <v>7</v>
      </c>
      <c r="E369" s="16" t="s">
        <v>7</v>
      </c>
      <c r="G369" s="16" t="s">
        <v>1123</v>
      </c>
      <c r="H369" s="16" t="s">
        <v>1142</v>
      </c>
    </row>
    <row r="370" spans="1:8" x14ac:dyDescent="0.3">
      <c r="A370" s="19">
        <v>42977</v>
      </c>
      <c r="B370" s="9">
        <v>20871028</v>
      </c>
      <c r="C370" s="16" t="s">
        <v>1105</v>
      </c>
      <c r="D370" s="16" t="s">
        <v>7</v>
      </c>
      <c r="E370" s="16" t="s">
        <v>7</v>
      </c>
      <c r="G370" s="16" t="s">
        <v>1124</v>
      </c>
      <c r="H370" s="16" t="s">
        <v>1143</v>
      </c>
    </row>
    <row r="371" spans="1:8" x14ac:dyDescent="0.3">
      <c r="A371" s="19">
        <v>42977</v>
      </c>
      <c r="B371" s="9">
        <v>26233108</v>
      </c>
      <c r="C371" s="16" t="s">
        <v>1106</v>
      </c>
      <c r="D371" s="16" t="s">
        <v>7</v>
      </c>
      <c r="E371" s="16" t="s">
        <v>7</v>
      </c>
      <c r="G371" s="16" t="s">
        <v>1125</v>
      </c>
      <c r="H371" s="16" t="s">
        <v>1144</v>
      </c>
    </row>
    <row r="372" spans="1:8" x14ac:dyDescent="0.3">
      <c r="A372" s="19">
        <v>42977</v>
      </c>
      <c r="B372" s="9">
        <v>26233108</v>
      </c>
      <c r="C372" s="16" t="s">
        <v>1107</v>
      </c>
      <c r="D372" s="16" t="s">
        <v>7</v>
      </c>
      <c r="E372" s="16" t="s">
        <v>7</v>
      </c>
      <c r="G372" s="16" t="s">
        <v>1126</v>
      </c>
      <c r="H372" s="16" t="s">
        <v>1145</v>
      </c>
    </row>
    <row r="373" spans="1:8" x14ac:dyDescent="0.3">
      <c r="A373" s="19">
        <v>42977</v>
      </c>
      <c r="B373" s="9">
        <v>6348728</v>
      </c>
      <c r="C373" s="16" t="s">
        <v>1108</v>
      </c>
      <c r="D373" s="16" t="s">
        <v>7</v>
      </c>
      <c r="E373" s="16" t="s">
        <v>7</v>
      </c>
      <c r="G373" s="16" t="s">
        <v>1127</v>
      </c>
      <c r="H373" s="16" t="s">
        <v>1146</v>
      </c>
    </row>
    <row r="374" spans="1:8" x14ac:dyDescent="0.3">
      <c r="A374" s="19">
        <v>42977</v>
      </c>
      <c r="B374" s="9">
        <v>26233108</v>
      </c>
      <c r="C374" s="16" t="s">
        <v>1109</v>
      </c>
      <c r="D374" s="16" t="s">
        <v>7</v>
      </c>
      <c r="E374" s="16" t="s">
        <v>7</v>
      </c>
      <c r="G374" s="16" t="s">
        <v>1128</v>
      </c>
      <c r="H374" s="16" t="s">
        <v>1147</v>
      </c>
    </row>
    <row r="375" spans="1:8" x14ac:dyDescent="0.3">
      <c r="A375" s="19">
        <v>42977</v>
      </c>
      <c r="B375" s="9">
        <v>26233108</v>
      </c>
      <c r="C375" s="16" t="s">
        <v>1110</v>
      </c>
      <c r="D375" s="16" t="s">
        <v>7</v>
      </c>
      <c r="E375" s="16" t="s">
        <v>7</v>
      </c>
      <c r="G375" s="16" t="s">
        <v>1129</v>
      </c>
      <c r="H375" s="16" t="s">
        <v>1148</v>
      </c>
    </row>
    <row r="376" spans="1:8" x14ac:dyDescent="0.3">
      <c r="A376" s="19">
        <v>42977</v>
      </c>
      <c r="B376" s="9">
        <v>26233108</v>
      </c>
      <c r="C376" s="16" t="s">
        <v>1111</v>
      </c>
      <c r="D376" s="16" t="s">
        <v>7</v>
      </c>
      <c r="E376" s="16" t="s">
        <v>7</v>
      </c>
      <c r="G376" s="16" t="s">
        <v>1130</v>
      </c>
      <c r="H376" s="16" t="s">
        <v>1149</v>
      </c>
    </row>
    <row r="377" spans="1:8" x14ac:dyDescent="0.3">
      <c r="A377" s="19">
        <v>42977</v>
      </c>
      <c r="B377" s="9">
        <v>15598316</v>
      </c>
      <c r="C377" s="16" t="s">
        <v>1112</v>
      </c>
      <c r="D377" s="16" t="s">
        <v>7</v>
      </c>
      <c r="E377" s="16" t="s">
        <v>7</v>
      </c>
      <c r="G377" s="16" t="s">
        <v>1131</v>
      </c>
      <c r="H377" s="16" t="s">
        <v>1150</v>
      </c>
    </row>
    <row r="378" spans="1:8" x14ac:dyDescent="0.3">
      <c r="A378" s="19">
        <v>42977</v>
      </c>
      <c r="B378" s="9">
        <v>26233108</v>
      </c>
      <c r="C378" s="16" t="s">
        <v>1113</v>
      </c>
      <c r="D378" s="16" t="s">
        <v>7</v>
      </c>
      <c r="E378" s="16" t="s">
        <v>7</v>
      </c>
      <c r="G378" s="16" t="s">
        <v>1132</v>
      </c>
      <c r="H378" s="16" t="s">
        <v>1151</v>
      </c>
    </row>
    <row r="379" spans="1:8" x14ac:dyDescent="0.3">
      <c r="A379" s="19">
        <v>42977</v>
      </c>
      <c r="B379" s="9">
        <v>22613704</v>
      </c>
      <c r="C379" s="16" t="s">
        <v>1114</v>
      </c>
      <c r="D379" s="16" t="s">
        <v>7</v>
      </c>
      <c r="E379" s="16" t="s">
        <v>7</v>
      </c>
      <c r="G379" s="16" t="s">
        <v>1133</v>
      </c>
      <c r="H379" s="16" t="s">
        <v>1152</v>
      </c>
    </row>
    <row r="380" spans="1:8" x14ac:dyDescent="0.3">
      <c r="A380" s="19">
        <v>42977</v>
      </c>
      <c r="B380" s="9">
        <v>20692292</v>
      </c>
      <c r="C380" s="16" t="s">
        <v>1115</v>
      </c>
      <c r="D380" s="16" t="s">
        <v>7</v>
      </c>
      <c r="E380" s="16" t="s">
        <v>7</v>
      </c>
      <c r="G380" s="16" t="s">
        <v>1134</v>
      </c>
      <c r="H380" s="16" t="s">
        <v>1153</v>
      </c>
    </row>
    <row r="381" spans="1:8" x14ac:dyDescent="0.3">
      <c r="A381" s="19">
        <v>42977</v>
      </c>
      <c r="B381" s="9">
        <v>2595272</v>
      </c>
      <c r="C381" s="16" t="s">
        <v>1116</v>
      </c>
      <c r="D381" s="16" t="s">
        <v>7</v>
      </c>
      <c r="E381" s="16" t="s">
        <v>7</v>
      </c>
      <c r="G381" s="16" t="s">
        <v>1135</v>
      </c>
      <c r="H381" s="16" t="s">
        <v>1154</v>
      </c>
    </row>
    <row r="382" spans="1:8" x14ac:dyDescent="0.3">
      <c r="A382" s="19">
        <v>42977</v>
      </c>
      <c r="B382" s="9">
        <v>26233108</v>
      </c>
      <c r="C382" s="16" t="s">
        <v>1117</v>
      </c>
      <c r="D382" s="16" t="s">
        <v>7</v>
      </c>
      <c r="E382" s="16" t="s">
        <v>7</v>
      </c>
      <c r="G382" s="16" t="s">
        <v>1136</v>
      </c>
      <c r="H382" s="16" t="s">
        <v>1155</v>
      </c>
    </row>
    <row r="383" spans="1:8" x14ac:dyDescent="0.3">
      <c r="A383" s="19">
        <v>42977</v>
      </c>
      <c r="B383" s="9">
        <v>12023596</v>
      </c>
      <c r="C383" s="16" t="s">
        <v>1118</v>
      </c>
      <c r="D383" s="16" t="s">
        <v>7</v>
      </c>
      <c r="E383" s="16" t="s">
        <v>7</v>
      </c>
      <c r="G383" s="16" t="s">
        <v>1137</v>
      </c>
      <c r="H383" s="16" t="s">
        <v>1156</v>
      </c>
    </row>
    <row r="384" spans="1:8" x14ac:dyDescent="0.3">
      <c r="A384" s="19">
        <v>42977</v>
      </c>
      <c r="B384" s="9">
        <v>6080624</v>
      </c>
      <c r="C384" s="16" t="s">
        <v>1169</v>
      </c>
      <c r="D384" t="s">
        <v>63</v>
      </c>
      <c r="E384" t="s">
        <v>63</v>
      </c>
      <c r="G384" s="16" t="s">
        <v>1157</v>
      </c>
      <c r="H384" s="16" t="s">
        <v>1162</v>
      </c>
    </row>
    <row r="385" spans="1:8" x14ac:dyDescent="0.3">
      <c r="A385" s="19">
        <v>42977</v>
      </c>
      <c r="B385" s="9">
        <v>26233108</v>
      </c>
      <c r="C385" s="16" t="s">
        <v>1170</v>
      </c>
      <c r="D385" t="s">
        <v>63</v>
      </c>
      <c r="E385" t="s">
        <v>63</v>
      </c>
      <c r="G385" s="16" t="s">
        <v>1158</v>
      </c>
      <c r="H385" s="16" t="s">
        <v>1163</v>
      </c>
    </row>
    <row r="386" spans="1:8" x14ac:dyDescent="0.3">
      <c r="A386" s="19">
        <v>42977</v>
      </c>
      <c r="B386" s="9">
        <v>11934228</v>
      </c>
      <c r="C386" s="16" t="s">
        <v>1171</v>
      </c>
      <c r="D386" t="s">
        <v>63</v>
      </c>
      <c r="E386" t="s">
        <v>63</v>
      </c>
      <c r="G386" s="16" t="s">
        <v>1159</v>
      </c>
      <c r="H386" s="16" t="s">
        <v>1164</v>
      </c>
    </row>
    <row r="387" spans="1:8" x14ac:dyDescent="0.3">
      <c r="A387" s="19">
        <v>42977</v>
      </c>
      <c r="B387" s="9">
        <v>5320996</v>
      </c>
      <c r="C387" s="16" t="s">
        <v>1172</v>
      </c>
      <c r="D387" t="s">
        <v>63</v>
      </c>
      <c r="E387" t="s">
        <v>63</v>
      </c>
      <c r="G387" s="16" t="s">
        <v>1160</v>
      </c>
      <c r="H387" s="16" t="s">
        <v>1165</v>
      </c>
    </row>
    <row r="388" spans="1:8" x14ac:dyDescent="0.3">
      <c r="A388" s="19">
        <v>42977</v>
      </c>
      <c r="B388" s="9">
        <v>26233108</v>
      </c>
      <c r="C388" s="16" t="s">
        <v>1173</v>
      </c>
      <c r="D388" t="s">
        <v>63</v>
      </c>
      <c r="E388" t="s">
        <v>63</v>
      </c>
      <c r="G388" s="16" t="s">
        <v>1161</v>
      </c>
      <c r="H388" s="16" t="s">
        <v>1166</v>
      </c>
    </row>
    <row r="389" spans="1:8" x14ac:dyDescent="0.3">
      <c r="A389" s="19">
        <v>42977</v>
      </c>
      <c r="B389" s="9">
        <v>9610660</v>
      </c>
      <c r="C389" s="16" t="s">
        <v>1174</v>
      </c>
      <c r="D389" t="s">
        <v>63</v>
      </c>
      <c r="E389" t="s">
        <v>63</v>
      </c>
      <c r="G389" s="16" t="s">
        <v>1168</v>
      </c>
      <c r="H389" s="16" t="s">
        <v>1167</v>
      </c>
    </row>
    <row r="390" spans="1:8" x14ac:dyDescent="0.3">
      <c r="A390" s="19">
        <v>42977</v>
      </c>
      <c r="B390" s="9">
        <v>26233108</v>
      </c>
      <c r="C390" s="16" t="s">
        <v>1202</v>
      </c>
      <c r="D390" s="16" t="s">
        <v>7</v>
      </c>
      <c r="E390" s="16" t="s">
        <v>7</v>
      </c>
      <c r="F390" s="16" t="s">
        <v>1217</v>
      </c>
      <c r="G390" s="16" t="s">
        <v>1203</v>
      </c>
      <c r="H390" s="16" t="s">
        <v>1175</v>
      </c>
    </row>
    <row r="391" spans="1:8" x14ac:dyDescent="0.3">
      <c r="A391" s="19">
        <v>42977</v>
      </c>
      <c r="B391" s="9">
        <v>1835644</v>
      </c>
      <c r="C391" s="16" t="s">
        <v>1189</v>
      </c>
      <c r="D391" s="16" t="s">
        <v>7</v>
      </c>
      <c r="E391" s="16" t="s">
        <v>7</v>
      </c>
      <c r="F391" s="16"/>
      <c r="G391" s="16" t="s">
        <v>1204</v>
      </c>
      <c r="H391" s="16" t="s">
        <v>1176</v>
      </c>
    </row>
    <row r="392" spans="1:8" x14ac:dyDescent="0.3">
      <c r="A392" s="19">
        <v>42977</v>
      </c>
      <c r="B392" s="9">
        <v>26233108</v>
      </c>
      <c r="C392" s="16" t="s">
        <v>1190</v>
      </c>
      <c r="D392" s="16" t="s">
        <v>7</v>
      </c>
      <c r="E392" s="16" t="s">
        <v>7</v>
      </c>
      <c r="F392" s="16"/>
      <c r="G392" s="16" t="s">
        <v>1205</v>
      </c>
      <c r="H392" s="16" t="s">
        <v>1177</v>
      </c>
    </row>
    <row r="393" spans="1:8" x14ac:dyDescent="0.3">
      <c r="A393" s="19">
        <v>42977</v>
      </c>
      <c r="B393" s="9">
        <v>26233108</v>
      </c>
      <c r="C393" s="16" t="s">
        <v>1191</v>
      </c>
      <c r="D393" s="16" t="s">
        <v>7</v>
      </c>
      <c r="E393" s="16" t="s">
        <v>7</v>
      </c>
      <c r="F393" s="16"/>
      <c r="G393" s="16" t="s">
        <v>1206</v>
      </c>
      <c r="H393" s="16" t="s">
        <v>1178</v>
      </c>
    </row>
    <row r="394" spans="1:8" x14ac:dyDescent="0.3">
      <c r="A394" s="19">
        <v>42977</v>
      </c>
      <c r="B394" s="9">
        <v>26233108</v>
      </c>
      <c r="C394" s="16" t="s">
        <v>1192</v>
      </c>
      <c r="D394" s="16" t="s">
        <v>7</v>
      </c>
      <c r="E394" s="16" t="s">
        <v>7</v>
      </c>
      <c r="F394" s="16"/>
      <c r="G394" s="16" t="s">
        <v>1207</v>
      </c>
      <c r="H394" s="16" t="s">
        <v>1179</v>
      </c>
    </row>
    <row r="395" spans="1:8" x14ac:dyDescent="0.3">
      <c r="A395" s="19">
        <v>42977</v>
      </c>
      <c r="B395" s="9">
        <v>17251624</v>
      </c>
      <c r="C395" s="16" t="s">
        <v>1193</v>
      </c>
      <c r="D395" s="16" t="s">
        <v>7</v>
      </c>
      <c r="E395" s="16" t="s">
        <v>7</v>
      </c>
      <c r="F395" s="16"/>
      <c r="G395" s="16" t="s">
        <v>1208</v>
      </c>
      <c r="H395" s="16" t="s">
        <v>1180</v>
      </c>
    </row>
    <row r="396" spans="1:8" x14ac:dyDescent="0.3">
      <c r="A396" s="19">
        <v>42977</v>
      </c>
      <c r="B396" s="9">
        <v>17430360</v>
      </c>
      <c r="C396" s="16" t="s">
        <v>1194</v>
      </c>
      <c r="D396" s="16" t="s">
        <v>7</v>
      </c>
      <c r="E396" s="16" t="s">
        <v>7</v>
      </c>
      <c r="F396" s="16"/>
      <c r="G396" s="16" t="s">
        <v>1209</v>
      </c>
      <c r="H396" s="16" t="s">
        <v>1181</v>
      </c>
    </row>
    <row r="397" spans="1:8" x14ac:dyDescent="0.3">
      <c r="A397" s="19">
        <v>42977</v>
      </c>
      <c r="B397" s="9">
        <v>17921884</v>
      </c>
      <c r="C397" s="16" t="s">
        <v>1195</v>
      </c>
      <c r="D397" s="16" t="s">
        <v>7</v>
      </c>
      <c r="E397" s="16" t="s">
        <v>7</v>
      </c>
      <c r="F397" s="16"/>
      <c r="G397" s="16" t="s">
        <v>1210</v>
      </c>
      <c r="H397" s="16" t="s">
        <v>1182</v>
      </c>
    </row>
    <row r="398" spans="1:8" x14ac:dyDescent="0.3">
      <c r="A398" s="19">
        <v>42977</v>
      </c>
      <c r="B398" s="9">
        <v>19083668</v>
      </c>
      <c r="C398" s="16" t="s">
        <v>1196</v>
      </c>
      <c r="D398" s="16" t="s">
        <v>7</v>
      </c>
      <c r="E398" s="16" t="s">
        <v>7</v>
      </c>
      <c r="F398" s="16"/>
      <c r="G398" s="16" t="s">
        <v>1211</v>
      </c>
      <c r="H398" s="16" t="s">
        <v>1183</v>
      </c>
    </row>
    <row r="399" spans="1:8" x14ac:dyDescent="0.3">
      <c r="A399" s="19">
        <v>42977</v>
      </c>
      <c r="B399" s="9">
        <v>26233108</v>
      </c>
      <c r="C399" s="16" t="s">
        <v>1197</v>
      </c>
      <c r="D399" s="16" t="s">
        <v>7</v>
      </c>
      <c r="E399" s="16" t="s">
        <v>7</v>
      </c>
      <c r="F399" s="16"/>
      <c r="G399" s="16" t="s">
        <v>1212</v>
      </c>
      <c r="H399" s="16" t="s">
        <v>1184</v>
      </c>
    </row>
    <row r="400" spans="1:8" x14ac:dyDescent="0.3">
      <c r="A400" s="19">
        <v>42977</v>
      </c>
      <c r="B400" s="9">
        <v>26233108</v>
      </c>
      <c r="C400" s="16" t="s">
        <v>1198</v>
      </c>
      <c r="D400" s="16" t="s">
        <v>7</v>
      </c>
      <c r="E400" s="16" t="s">
        <v>7</v>
      </c>
      <c r="F400" s="16"/>
      <c r="G400" s="16" t="s">
        <v>1213</v>
      </c>
      <c r="H400" s="16" t="s">
        <v>1185</v>
      </c>
    </row>
    <row r="401" spans="1:8" x14ac:dyDescent="0.3">
      <c r="A401" s="19">
        <v>42977</v>
      </c>
      <c r="B401" s="9">
        <v>26233108</v>
      </c>
      <c r="C401" s="16" t="s">
        <v>1199</v>
      </c>
      <c r="D401" s="16" t="s">
        <v>7</v>
      </c>
      <c r="E401" s="16" t="s">
        <v>7</v>
      </c>
      <c r="F401" s="16"/>
      <c r="G401" s="16" t="s">
        <v>1214</v>
      </c>
      <c r="H401" s="16" t="s">
        <v>1186</v>
      </c>
    </row>
    <row r="402" spans="1:8" x14ac:dyDescent="0.3">
      <c r="A402" s="19">
        <v>42977</v>
      </c>
      <c r="B402" s="9">
        <v>26233108</v>
      </c>
      <c r="C402" s="16" t="s">
        <v>1200</v>
      </c>
      <c r="D402" s="16" t="s">
        <v>7</v>
      </c>
      <c r="E402" s="16" t="s">
        <v>7</v>
      </c>
      <c r="F402" s="16"/>
      <c r="G402" s="16" t="s">
        <v>1215</v>
      </c>
      <c r="H402" s="16" t="s">
        <v>1187</v>
      </c>
    </row>
    <row r="403" spans="1:8" x14ac:dyDescent="0.3">
      <c r="A403" s="19">
        <v>42977</v>
      </c>
      <c r="B403" s="9">
        <v>26233108</v>
      </c>
      <c r="C403" s="16" t="s">
        <v>1201</v>
      </c>
      <c r="D403" s="16" t="s">
        <v>7</v>
      </c>
      <c r="E403" s="16" t="s">
        <v>7</v>
      </c>
      <c r="F403" s="16"/>
      <c r="G403" s="16" t="s">
        <v>1216</v>
      </c>
      <c r="H403" s="16" t="s">
        <v>1188</v>
      </c>
    </row>
    <row r="404" spans="1:8" x14ac:dyDescent="0.3">
      <c r="A404" s="19">
        <v>42977</v>
      </c>
      <c r="B404" s="9">
        <v>26233108</v>
      </c>
      <c r="C404" s="16" t="s">
        <v>1218</v>
      </c>
      <c r="D404" s="16" t="s">
        <v>7</v>
      </c>
      <c r="E404" s="16" t="s">
        <v>7</v>
      </c>
      <c r="G404" s="16" t="s">
        <v>1221</v>
      </c>
      <c r="H404" s="16" t="s">
        <v>1224</v>
      </c>
    </row>
    <row r="405" spans="1:8" x14ac:dyDescent="0.3">
      <c r="A405" s="19">
        <v>42977</v>
      </c>
      <c r="B405" s="9">
        <v>26233108</v>
      </c>
      <c r="C405" s="16" t="s">
        <v>1219</v>
      </c>
      <c r="D405" s="16" t="s">
        <v>7</v>
      </c>
      <c r="E405" s="16" t="s">
        <v>7</v>
      </c>
      <c r="G405" s="16" t="s">
        <v>1222</v>
      </c>
      <c r="H405" s="16" t="s">
        <v>1225</v>
      </c>
    </row>
    <row r="406" spans="1:8" x14ac:dyDescent="0.3">
      <c r="A406" s="19">
        <v>42977</v>
      </c>
      <c r="B406" s="9">
        <v>26233108</v>
      </c>
      <c r="C406" s="16" t="s">
        <v>1220</v>
      </c>
      <c r="D406" s="16" t="s">
        <v>7</v>
      </c>
      <c r="E406" s="16" t="s">
        <v>7</v>
      </c>
      <c r="G406" s="16" t="s">
        <v>1223</v>
      </c>
      <c r="H406" s="16" t="s">
        <v>1226</v>
      </c>
    </row>
    <row r="407" spans="1:8" x14ac:dyDescent="0.3">
      <c r="A407" s="19">
        <v>42978</v>
      </c>
      <c r="B407" s="21">
        <v>26233108</v>
      </c>
      <c r="C407" s="3" t="s">
        <v>1235</v>
      </c>
      <c r="D407" s="3" t="s">
        <v>63</v>
      </c>
      <c r="E407" s="3" t="s">
        <v>63</v>
      </c>
      <c r="G407" s="3" t="s">
        <v>1245</v>
      </c>
      <c r="H407" s="3" t="s">
        <v>1263</v>
      </c>
    </row>
    <row r="408" spans="1:8" x14ac:dyDescent="0.3">
      <c r="A408" s="19">
        <v>42978</v>
      </c>
      <c r="B408" s="21">
        <v>26233108</v>
      </c>
      <c r="C408" s="3" t="s">
        <v>1234</v>
      </c>
      <c r="D408" s="3" t="s">
        <v>63</v>
      </c>
      <c r="E408" s="3" t="s">
        <v>63</v>
      </c>
      <c r="G408" s="3" t="s">
        <v>1246</v>
      </c>
      <c r="H408" s="3" t="s">
        <v>1264</v>
      </c>
    </row>
    <row r="409" spans="1:8" x14ac:dyDescent="0.3">
      <c r="A409" s="19">
        <v>42978</v>
      </c>
      <c r="B409" s="21">
        <v>26233108</v>
      </c>
      <c r="C409" s="3" t="s">
        <v>1233</v>
      </c>
      <c r="D409" s="3" t="s">
        <v>63</v>
      </c>
      <c r="E409" s="3" t="s">
        <v>63</v>
      </c>
      <c r="G409" s="3" t="s">
        <v>1247</v>
      </c>
      <c r="H409" s="3" t="s">
        <v>1265</v>
      </c>
    </row>
    <row r="410" spans="1:8" x14ac:dyDescent="0.3">
      <c r="A410" s="19">
        <v>42978</v>
      </c>
      <c r="B410" s="21">
        <v>26233108</v>
      </c>
      <c r="C410" s="3" t="s">
        <v>1232</v>
      </c>
      <c r="D410" s="3" t="s">
        <v>63</v>
      </c>
      <c r="E410" s="3" t="s">
        <v>63</v>
      </c>
      <c r="G410" s="3" t="s">
        <v>1248</v>
      </c>
      <c r="H410" s="3" t="s">
        <v>1266</v>
      </c>
    </row>
    <row r="411" spans="1:8" x14ac:dyDescent="0.3">
      <c r="A411" s="19">
        <v>42978</v>
      </c>
      <c r="B411" s="21">
        <v>26233108</v>
      </c>
      <c r="C411" s="3" t="s">
        <v>1231</v>
      </c>
      <c r="D411" s="3" t="s">
        <v>63</v>
      </c>
      <c r="E411" s="3" t="s">
        <v>63</v>
      </c>
      <c r="G411" s="3" t="s">
        <v>1249</v>
      </c>
      <c r="H411" s="3" t="s">
        <v>1267</v>
      </c>
    </row>
    <row r="412" spans="1:8" x14ac:dyDescent="0.3">
      <c r="A412" s="19">
        <v>42978</v>
      </c>
      <c r="B412" s="21">
        <v>26233108</v>
      </c>
      <c r="C412" s="3" t="s">
        <v>1230</v>
      </c>
      <c r="D412" s="3" t="s">
        <v>63</v>
      </c>
      <c r="E412" s="3" t="s">
        <v>63</v>
      </c>
      <c r="G412" s="3" t="s">
        <v>1250</v>
      </c>
      <c r="H412" s="3" t="s">
        <v>1268</v>
      </c>
    </row>
    <row r="413" spans="1:8" x14ac:dyDescent="0.3">
      <c r="A413" s="19">
        <v>42978</v>
      </c>
      <c r="B413" s="21">
        <v>26233108</v>
      </c>
      <c r="C413" s="3" t="s">
        <v>1229</v>
      </c>
      <c r="D413" s="3" t="s">
        <v>63</v>
      </c>
      <c r="E413" s="3" t="s">
        <v>63</v>
      </c>
      <c r="G413" s="3" t="s">
        <v>1251</v>
      </c>
      <c r="H413" s="3" t="s">
        <v>1269</v>
      </c>
    </row>
    <row r="414" spans="1:8" x14ac:dyDescent="0.3">
      <c r="A414" s="19">
        <v>42978</v>
      </c>
      <c r="B414" s="21">
        <v>26233108</v>
      </c>
      <c r="C414" s="3" t="s">
        <v>1228</v>
      </c>
      <c r="D414" s="3" t="s">
        <v>63</v>
      </c>
      <c r="E414" s="3" t="s">
        <v>63</v>
      </c>
      <c r="G414" s="3" t="s">
        <v>1252</v>
      </c>
      <c r="H414" s="3" t="s">
        <v>1270</v>
      </c>
    </row>
    <row r="415" spans="1:8" x14ac:dyDescent="0.3">
      <c r="A415" s="19">
        <v>42978</v>
      </c>
      <c r="B415" s="21">
        <v>26233108</v>
      </c>
      <c r="C415" s="3" t="s">
        <v>1227</v>
      </c>
      <c r="D415" s="3" t="s">
        <v>63</v>
      </c>
      <c r="E415" s="3" t="s">
        <v>63</v>
      </c>
      <c r="G415" s="3" t="s">
        <v>1253</v>
      </c>
      <c r="H415" s="3" t="s">
        <v>1271</v>
      </c>
    </row>
    <row r="416" spans="1:8" x14ac:dyDescent="0.3">
      <c r="A416" s="19">
        <v>42978</v>
      </c>
      <c r="B416" s="21">
        <v>26233108</v>
      </c>
      <c r="C416" s="3" t="s">
        <v>1243</v>
      </c>
      <c r="D416" s="3" t="s">
        <v>63</v>
      </c>
      <c r="E416" s="3" t="s">
        <v>63</v>
      </c>
      <c r="G416" s="3" t="s">
        <v>1254</v>
      </c>
      <c r="H416" s="3" t="s">
        <v>1272</v>
      </c>
    </row>
    <row r="417" spans="1:8" x14ac:dyDescent="0.3">
      <c r="A417" s="19">
        <v>42978</v>
      </c>
      <c r="B417" s="21">
        <v>182336</v>
      </c>
      <c r="C417" s="3" t="s">
        <v>1242</v>
      </c>
      <c r="D417" s="3" t="s">
        <v>63</v>
      </c>
      <c r="E417" s="3" t="s">
        <v>63</v>
      </c>
      <c r="F417" s="3" t="s">
        <v>1283</v>
      </c>
      <c r="G417" s="3" t="s">
        <v>1255</v>
      </c>
      <c r="H417" s="3" t="s">
        <v>1273</v>
      </c>
    </row>
    <row r="418" spans="1:8" x14ac:dyDescent="0.3">
      <c r="A418" s="19">
        <v>42978</v>
      </c>
      <c r="B418" s="21">
        <v>26233108</v>
      </c>
      <c r="C418" s="3" t="s">
        <v>1241</v>
      </c>
      <c r="D418" s="3" t="s">
        <v>63</v>
      </c>
      <c r="E418" s="3" t="s">
        <v>63</v>
      </c>
      <c r="G418" s="3" t="s">
        <v>1256</v>
      </c>
      <c r="H418" s="3" t="s">
        <v>1274</v>
      </c>
    </row>
    <row r="419" spans="1:8" x14ac:dyDescent="0.3">
      <c r="A419" s="19">
        <v>42978</v>
      </c>
      <c r="B419" s="21">
        <v>26233108</v>
      </c>
      <c r="C419" s="3" t="s">
        <v>1240</v>
      </c>
      <c r="D419" s="3" t="s">
        <v>63</v>
      </c>
      <c r="E419" s="3" t="s">
        <v>63</v>
      </c>
      <c r="G419" s="3" t="s">
        <v>1257</v>
      </c>
      <c r="H419" s="3" t="s">
        <v>1275</v>
      </c>
    </row>
    <row r="420" spans="1:8" x14ac:dyDescent="0.3">
      <c r="A420" s="19">
        <v>42978</v>
      </c>
      <c r="B420" s="21">
        <v>26233108</v>
      </c>
      <c r="C420" s="3" t="s">
        <v>1239</v>
      </c>
      <c r="D420" s="3" t="s">
        <v>63</v>
      </c>
      <c r="E420" s="3" t="s">
        <v>63</v>
      </c>
      <c r="G420" s="3" t="s">
        <v>1258</v>
      </c>
      <c r="H420" s="3" t="s">
        <v>1276</v>
      </c>
    </row>
    <row r="421" spans="1:8" x14ac:dyDescent="0.3">
      <c r="A421" s="19">
        <v>42978</v>
      </c>
      <c r="B421" s="21">
        <v>11085232</v>
      </c>
      <c r="C421" s="3" t="s">
        <v>1238</v>
      </c>
      <c r="D421" s="3" t="s">
        <v>63</v>
      </c>
      <c r="E421" s="3" t="s">
        <v>63</v>
      </c>
      <c r="G421" s="3" t="s">
        <v>1259</v>
      </c>
      <c r="H421" s="3" t="s">
        <v>1277</v>
      </c>
    </row>
    <row r="422" spans="1:8" x14ac:dyDescent="0.3">
      <c r="A422" s="19">
        <v>42978</v>
      </c>
      <c r="B422" s="21">
        <v>3265532</v>
      </c>
      <c r="C422" s="3" t="s">
        <v>1237</v>
      </c>
      <c r="D422" s="3" t="s">
        <v>63</v>
      </c>
      <c r="E422" s="3" t="s">
        <v>63</v>
      </c>
      <c r="G422" s="3" t="s">
        <v>1260</v>
      </c>
      <c r="H422" s="3" t="s">
        <v>1278</v>
      </c>
    </row>
    <row r="423" spans="1:8" x14ac:dyDescent="0.3">
      <c r="A423" s="19">
        <v>42978</v>
      </c>
      <c r="B423" s="21">
        <v>26233108</v>
      </c>
      <c r="C423" s="3" t="s">
        <v>1236</v>
      </c>
      <c r="D423" s="3" t="s">
        <v>63</v>
      </c>
      <c r="E423" s="3" t="s">
        <v>63</v>
      </c>
      <c r="G423" s="3" t="s">
        <v>1261</v>
      </c>
      <c r="H423" s="3" t="s">
        <v>1279</v>
      </c>
    </row>
    <row r="424" spans="1:8" x14ac:dyDescent="0.3">
      <c r="A424" s="19">
        <v>42978</v>
      </c>
      <c r="B424" s="21">
        <v>14749320</v>
      </c>
      <c r="C424" s="3" t="s">
        <v>1244</v>
      </c>
      <c r="D424" s="3" t="s">
        <v>63</v>
      </c>
      <c r="E424" s="3" t="s">
        <v>63</v>
      </c>
      <c r="G424" s="3" t="s">
        <v>1262</v>
      </c>
      <c r="H424" s="3" t="s">
        <v>1280</v>
      </c>
    </row>
    <row r="425" spans="1:8" x14ac:dyDescent="0.3">
      <c r="A425" s="19">
        <v>42978</v>
      </c>
      <c r="B425" s="21">
        <v>15102000</v>
      </c>
      <c r="C425" s="3" t="s">
        <v>1284</v>
      </c>
      <c r="D425" s="3" t="s">
        <v>63</v>
      </c>
      <c r="E425" s="3" t="s">
        <v>63</v>
      </c>
      <c r="G425" s="3" t="s">
        <v>1286</v>
      </c>
      <c r="H425" s="3" t="s">
        <v>1285</v>
      </c>
    </row>
    <row r="426" spans="1:8" x14ac:dyDescent="0.3">
      <c r="C426" s="19"/>
      <c r="D426" s="20"/>
      <c r="E426" s="16"/>
    </row>
    <row r="427" spans="1:8" x14ac:dyDescent="0.3">
      <c r="C427" s="19"/>
      <c r="D427" s="20"/>
      <c r="E427" s="16"/>
    </row>
    <row r="428" spans="1:8" x14ac:dyDescent="0.3">
      <c r="C428" s="19"/>
      <c r="D428" s="20"/>
      <c r="E428" s="16"/>
    </row>
    <row r="429" spans="1:8" x14ac:dyDescent="0.3">
      <c r="C429" s="19"/>
      <c r="D429" s="20"/>
      <c r="E429" s="16"/>
    </row>
    <row r="430" spans="1:8" x14ac:dyDescent="0.3">
      <c r="C430" s="19"/>
      <c r="D430" s="20"/>
      <c r="E430" s="16"/>
    </row>
    <row r="431" spans="1:8" x14ac:dyDescent="0.3">
      <c r="C431" s="19"/>
      <c r="D431" s="20"/>
      <c r="E431" s="16"/>
    </row>
    <row r="432" spans="1:8" x14ac:dyDescent="0.3">
      <c r="C432" s="19"/>
      <c r="D432" s="20"/>
      <c r="E432" s="16"/>
    </row>
    <row r="433" spans="3:5" x14ac:dyDescent="0.3">
      <c r="C433" s="19"/>
      <c r="D433" s="20"/>
      <c r="E433" s="16"/>
    </row>
    <row r="434" spans="3:5" x14ac:dyDescent="0.3">
      <c r="C434" s="19"/>
      <c r="D434" s="20"/>
      <c r="E434" s="16"/>
    </row>
    <row r="435" spans="3:5" x14ac:dyDescent="0.3">
      <c r="C435" s="19"/>
      <c r="D435" s="20"/>
      <c r="E435" s="16"/>
    </row>
  </sheetData>
  <mergeCells count="1">
    <mergeCell ref="A1:I1"/>
  </mergeCells>
  <conditionalFormatting sqref="B1:B2">
    <cfRule type="cellIs" dxfId="0" priority="1" operator="between">
      <formula>0</formula>
      <formula>500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workbookViewId="0">
      <selection activeCell="C17" sqref="C17"/>
    </sheetView>
  </sheetViews>
  <sheetFormatPr defaultRowHeight="14.4" x14ac:dyDescent="0.3"/>
  <cols>
    <col min="1" max="1" width="12.88671875" bestFit="1" customWidth="1"/>
    <col min="2" max="2" width="13.6640625" bestFit="1" customWidth="1"/>
    <col min="3" max="3" width="18.6640625" bestFit="1" customWidth="1"/>
    <col min="8" max="8" width="12.88671875" bestFit="1" customWidth="1"/>
    <col min="9" max="9" width="13.6640625" bestFit="1" customWidth="1"/>
    <col min="10" max="10" width="18.6640625" bestFit="1" customWidth="1"/>
  </cols>
  <sheetData>
    <row r="1" spans="1:10" s="16" customFormat="1" x14ac:dyDescent="0.3"/>
    <row r="2" spans="1:10" s="16" customFormat="1" x14ac:dyDescent="0.3"/>
    <row r="3" spans="1:10" s="16" customFormat="1" x14ac:dyDescent="0.3">
      <c r="A3" s="23" t="s">
        <v>1639</v>
      </c>
      <c r="B3" s="23" t="s">
        <v>1640</v>
      </c>
      <c r="C3" s="23" t="s">
        <v>1638</v>
      </c>
      <c r="D3" s="23"/>
      <c r="E3" s="23"/>
      <c r="F3" s="23"/>
      <c r="G3" s="23"/>
      <c r="H3" s="23" t="s">
        <v>1639</v>
      </c>
      <c r="I3" s="23" t="s">
        <v>1640</v>
      </c>
      <c r="J3" s="23" t="s">
        <v>1638</v>
      </c>
    </row>
    <row r="4" spans="1:10" x14ac:dyDescent="0.3">
      <c r="A4" s="19">
        <v>42960</v>
      </c>
      <c r="B4">
        <v>1624837</v>
      </c>
      <c r="C4" t="s">
        <v>1340</v>
      </c>
      <c r="H4" s="19">
        <v>42960</v>
      </c>
      <c r="I4">
        <v>288064</v>
      </c>
      <c r="J4" t="s">
        <v>1513</v>
      </c>
    </row>
    <row r="5" spans="1:10" x14ac:dyDescent="0.3">
      <c r="A5" s="19">
        <v>42960</v>
      </c>
      <c r="B5">
        <v>1565</v>
      </c>
      <c r="C5" t="s">
        <v>1341</v>
      </c>
      <c r="H5" s="19">
        <v>42960</v>
      </c>
      <c r="I5">
        <v>694</v>
      </c>
      <c r="J5" t="s">
        <v>1514</v>
      </c>
    </row>
    <row r="6" spans="1:10" x14ac:dyDescent="0.3">
      <c r="A6" s="19">
        <v>42960</v>
      </c>
      <c r="B6">
        <v>1451387</v>
      </c>
      <c r="C6" t="s">
        <v>1342</v>
      </c>
      <c r="H6" s="19">
        <v>42960</v>
      </c>
      <c r="I6">
        <v>242</v>
      </c>
      <c r="J6" t="s">
        <v>1515</v>
      </c>
    </row>
    <row r="7" spans="1:10" x14ac:dyDescent="0.3">
      <c r="A7" s="19">
        <v>42960</v>
      </c>
      <c r="B7">
        <v>337535</v>
      </c>
      <c r="C7" t="s">
        <v>1343</v>
      </c>
      <c r="H7" s="19">
        <v>42960</v>
      </c>
      <c r="I7">
        <v>329750</v>
      </c>
      <c r="J7" t="s">
        <v>1516</v>
      </c>
    </row>
    <row r="8" spans="1:10" x14ac:dyDescent="0.3">
      <c r="A8" s="19">
        <v>42960</v>
      </c>
      <c r="B8">
        <v>10189821</v>
      </c>
      <c r="C8" t="s">
        <v>1344</v>
      </c>
      <c r="H8" s="19">
        <v>42960</v>
      </c>
      <c r="I8">
        <v>81376</v>
      </c>
      <c r="J8" t="s">
        <v>1517</v>
      </c>
    </row>
    <row r="9" spans="1:10" x14ac:dyDescent="0.3">
      <c r="A9" s="19">
        <v>42960</v>
      </c>
      <c r="B9">
        <v>92354</v>
      </c>
      <c r="C9" t="s">
        <v>1345</v>
      </c>
      <c r="H9" s="19">
        <v>42960</v>
      </c>
      <c r="I9">
        <v>1676484</v>
      </c>
      <c r="J9" t="s">
        <v>1518</v>
      </c>
    </row>
    <row r="10" spans="1:10" x14ac:dyDescent="0.3">
      <c r="A10" s="19">
        <v>42960</v>
      </c>
      <c r="B10">
        <v>891415</v>
      </c>
      <c r="C10" t="s">
        <v>1346</v>
      </c>
      <c r="H10" s="19">
        <v>42960</v>
      </c>
      <c r="I10">
        <v>14254</v>
      </c>
      <c r="J10" t="s">
        <v>1519</v>
      </c>
    </row>
    <row r="11" spans="1:10" x14ac:dyDescent="0.3">
      <c r="A11" s="19">
        <v>42958</v>
      </c>
      <c r="B11">
        <v>1474224</v>
      </c>
      <c r="C11" t="s">
        <v>1347</v>
      </c>
      <c r="H11" s="19">
        <v>42960</v>
      </c>
      <c r="I11">
        <v>164544</v>
      </c>
      <c r="J11" t="s">
        <v>1520</v>
      </c>
    </row>
    <row r="12" spans="1:10" x14ac:dyDescent="0.3">
      <c r="A12" s="19">
        <v>42958</v>
      </c>
      <c r="B12">
        <v>2917751</v>
      </c>
      <c r="C12" t="s">
        <v>1348</v>
      </c>
      <c r="H12" s="19">
        <v>42958</v>
      </c>
      <c r="I12">
        <v>280482</v>
      </c>
      <c r="J12" t="s">
        <v>1521</v>
      </c>
    </row>
    <row r="13" spans="1:10" x14ac:dyDescent="0.3">
      <c r="A13" s="19">
        <v>42958</v>
      </c>
      <c r="B13">
        <v>2725377</v>
      </c>
      <c r="C13" t="s">
        <v>1349</v>
      </c>
      <c r="H13" s="19">
        <v>42958</v>
      </c>
      <c r="I13">
        <v>537896</v>
      </c>
      <c r="J13" t="s">
        <v>1522</v>
      </c>
    </row>
    <row r="14" spans="1:10" x14ac:dyDescent="0.3">
      <c r="A14" s="19">
        <v>42958</v>
      </c>
      <c r="B14">
        <v>4610602</v>
      </c>
      <c r="C14" t="s">
        <v>1350</v>
      </c>
      <c r="H14" s="19">
        <v>42958</v>
      </c>
      <c r="I14">
        <v>403878</v>
      </c>
      <c r="J14" t="s">
        <v>1523</v>
      </c>
    </row>
    <row r="15" spans="1:10" x14ac:dyDescent="0.3">
      <c r="A15" s="19">
        <v>42958</v>
      </c>
      <c r="B15">
        <v>270316</v>
      </c>
      <c r="C15" t="s">
        <v>1351</v>
      </c>
      <c r="H15" s="19">
        <v>42958</v>
      </c>
      <c r="I15">
        <v>600724</v>
      </c>
      <c r="J15" t="s">
        <v>1524</v>
      </c>
    </row>
    <row r="16" spans="1:10" x14ac:dyDescent="0.3">
      <c r="A16" s="19">
        <v>42958</v>
      </c>
      <c r="B16">
        <v>2947796</v>
      </c>
      <c r="C16" t="s">
        <v>1352</v>
      </c>
      <c r="H16" s="19">
        <v>42958</v>
      </c>
      <c r="I16">
        <v>34368</v>
      </c>
      <c r="J16" t="s">
        <v>1525</v>
      </c>
    </row>
    <row r="17" spans="1:10" x14ac:dyDescent="0.3">
      <c r="A17" s="19">
        <v>42958</v>
      </c>
      <c r="B17">
        <v>3625970</v>
      </c>
      <c r="C17" t="s">
        <v>1353</v>
      </c>
      <c r="H17" s="19">
        <v>42958</v>
      </c>
      <c r="I17">
        <v>442298</v>
      </c>
      <c r="J17" t="s">
        <v>1526</v>
      </c>
    </row>
    <row r="18" spans="1:10" x14ac:dyDescent="0.3">
      <c r="A18" s="19">
        <v>42958</v>
      </c>
      <c r="B18">
        <v>1566655</v>
      </c>
      <c r="C18" t="s">
        <v>1354</v>
      </c>
      <c r="H18" s="19">
        <v>42958</v>
      </c>
      <c r="I18">
        <v>538574</v>
      </c>
      <c r="J18" t="s">
        <v>1527</v>
      </c>
    </row>
    <row r="19" spans="1:10" x14ac:dyDescent="0.3">
      <c r="A19" s="19">
        <v>42959</v>
      </c>
      <c r="B19">
        <v>7454506</v>
      </c>
      <c r="C19" t="s">
        <v>1355</v>
      </c>
      <c r="H19" s="19">
        <v>42958</v>
      </c>
      <c r="I19">
        <v>220592</v>
      </c>
      <c r="J19" t="s">
        <v>1528</v>
      </c>
    </row>
    <row r="20" spans="1:10" x14ac:dyDescent="0.3">
      <c r="A20" s="19">
        <v>42959</v>
      </c>
      <c r="B20">
        <v>1053865</v>
      </c>
      <c r="C20" t="s">
        <v>1356</v>
      </c>
      <c r="H20" s="19">
        <v>42959</v>
      </c>
      <c r="I20">
        <v>1067414</v>
      </c>
      <c r="J20" t="s">
        <v>1529</v>
      </c>
    </row>
    <row r="21" spans="1:10" x14ac:dyDescent="0.3">
      <c r="A21" s="19">
        <v>42960</v>
      </c>
      <c r="B21">
        <v>13821263</v>
      </c>
      <c r="C21" t="s">
        <v>1357</v>
      </c>
      <c r="H21" s="19">
        <v>42959</v>
      </c>
      <c r="I21">
        <v>133582</v>
      </c>
      <c r="J21" t="s">
        <v>1530</v>
      </c>
    </row>
    <row r="22" spans="1:10" x14ac:dyDescent="0.3">
      <c r="A22" s="19">
        <v>42960</v>
      </c>
      <c r="B22">
        <v>647505</v>
      </c>
      <c r="C22" t="s">
        <v>1358</v>
      </c>
      <c r="H22" s="19">
        <v>42960</v>
      </c>
      <c r="I22">
        <v>1260870</v>
      </c>
      <c r="J22" t="s">
        <v>1531</v>
      </c>
    </row>
    <row r="23" spans="1:10" x14ac:dyDescent="0.3">
      <c r="A23" s="19">
        <v>42960</v>
      </c>
      <c r="B23">
        <v>1502499</v>
      </c>
      <c r="C23" t="s">
        <v>1359</v>
      </c>
      <c r="H23" s="19">
        <v>42960</v>
      </c>
      <c r="I23">
        <v>84766</v>
      </c>
      <c r="J23" t="s">
        <v>1532</v>
      </c>
    </row>
    <row r="24" spans="1:10" x14ac:dyDescent="0.3">
      <c r="A24" s="19">
        <v>42960</v>
      </c>
      <c r="B24">
        <v>303833</v>
      </c>
      <c r="C24" t="s">
        <v>1360</v>
      </c>
      <c r="H24" s="19">
        <v>42960</v>
      </c>
      <c r="I24">
        <v>160476</v>
      </c>
      <c r="J24" t="s">
        <v>1533</v>
      </c>
    </row>
    <row r="25" spans="1:10" x14ac:dyDescent="0.3">
      <c r="A25" s="19">
        <v>42960</v>
      </c>
      <c r="B25">
        <v>276429</v>
      </c>
      <c r="C25" t="s">
        <v>1361</v>
      </c>
      <c r="H25" s="19">
        <v>42960</v>
      </c>
      <c r="I25">
        <v>35272</v>
      </c>
      <c r="J25" t="s">
        <v>1534</v>
      </c>
    </row>
    <row r="26" spans="1:10" x14ac:dyDescent="0.3">
      <c r="A26" s="19">
        <v>42960</v>
      </c>
      <c r="B26">
        <v>6687196</v>
      </c>
      <c r="C26" t="s">
        <v>1362</v>
      </c>
      <c r="H26" s="19">
        <v>42960</v>
      </c>
      <c r="I26">
        <v>34820</v>
      </c>
      <c r="J26" t="s">
        <v>1535</v>
      </c>
    </row>
    <row r="27" spans="1:10" x14ac:dyDescent="0.3">
      <c r="A27" s="19">
        <v>42960</v>
      </c>
      <c r="B27">
        <v>208664</v>
      </c>
      <c r="C27" t="s">
        <v>1428</v>
      </c>
      <c r="H27" s="19">
        <v>42960</v>
      </c>
      <c r="I27">
        <v>899722</v>
      </c>
      <c r="J27" t="s">
        <v>1536</v>
      </c>
    </row>
    <row r="28" spans="1:10" x14ac:dyDescent="0.3">
      <c r="A28" s="19">
        <v>42961</v>
      </c>
      <c r="B28">
        <v>5169423</v>
      </c>
      <c r="C28" t="s">
        <v>1363</v>
      </c>
      <c r="H28" s="19">
        <v>42960</v>
      </c>
      <c r="I28">
        <v>32786</v>
      </c>
      <c r="J28" t="s">
        <v>1603</v>
      </c>
    </row>
    <row r="29" spans="1:10" x14ac:dyDescent="0.3">
      <c r="A29" s="19">
        <v>42961</v>
      </c>
      <c r="B29">
        <v>1869448</v>
      </c>
      <c r="C29" t="s">
        <v>1364</v>
      </c>
      <c r="H29" s="19">
        <v>42961</v>
      </c>
      <c r="I29">
        <v>690220</v>
      </c>
      <c r="J29" t="s">
        <v>1537</v>
      </c>
    </row>
    <row r="30" spans="1:10" x14ac:dyDescent="0.3">
      <c r="A30" s="19">
        <v>42961</v>
      </c>
      <c r="B30">
        <v>245783</v>
      </c>
      <c r="C30" t="s">
        <v>1365</v>
      </c>
      <c r="H30" s="19">
        <v>42961</v>
      </c>
      <c r="I30">
        <v>254718</v>
      </c>
      <c r="J30" t="s">
        <v>1538</v>
      </c>
    </row>
    <row r="31" spans="1:10" x14ac:dyDescent="0.3">
      <c r="A31" s="19">
        <v>42961</v>
      </c>
      <c r="B31">
        <v>7621341</v>
      </c>
      <c r="C31" t="s">
        <v>1366</v>
      </c>
      <c r="H31" s="19">
        <v>42961</v>
      </c>
      <c r="I31">
        <v>35498</v>
      </c>
      <c r="J31" t="s">
        <v>1539</v>
      </c>
    </row>
    <row r="32" spans="1:10" x14ac:dyDescent="0.3">
      <c r="A32" s="19">
        <v>42961</v>
      </c>
      <c r="B32">
        <v>252704</v>
      </c>
      <c r="C32" t="s">
        <v>1367</v>
      </c>
      <c r="H32" s="19">
        <v>42961</v>
      </c>
      <c r="I32">
        <v>975658</v>
      </c>
      <c r="J32" t="s">
        <v>1540</v>
      </c>
    </row>
    <row r="33" spans="1:10" x14ac:dyDescent="0.3">
      <c r="A33" s="19">
        <v>42962</v>
      </c>
      <c r="B33">
        <v>7459143</v>
      </c>
      <c r="C33" t="s">
        <v>1368</v>
      </c>
      <c r="H33" s="19">
        <v>42961</v>
      </c>
      <c r="I33">
        <v>31656</v>
      </c>
      <c r="J33" t="s">
        <v>1541</v>
      </c>
    </row>
    <row r="34" spans="1:10" x14ac:dyDescent="0.3">
      <c r="A34" s="19">
        <v>42962</v>
      </c>
      <c r="B34">
        <v>222125</v>
      </c>
      <c r="C34" t="s">
        <v>1369</v>
      </c>
      <c r="H34" s="19">
        <v>42962</v>
      </c>
      <c r="I34">
        <v>952380</v>
      </c>
      <c r="J34" t="s">
        <v>1542</v>
      </c>
    </row>
    <row r="35" spans="1:10" x14ac:dyDescent="0.3">
      <c r="A35" s="19">
        <v>42962</v>
      </c>
      <c r="B35">
        <v>5847081</v>
      </c>
      <c r="C35" t="s">
        <v>1370</v>
      </c>
      <c r="H35" s="19">
        <v>42962</v>
      </c>
      <c r="I35">
        <v>32786</v>
      </c>
      <c r="J35" t="s">
        <v>1543</v>
      </c>
    </row>
    <row r="36" spans="1:10" x14ac:dyDescent="0.3">
      <c r="A36" s="19">
        <v>42962</v>
      </c>
      <c r="B36">
        <v>230693</v>
      </c>
      <c r="C36" t="s">
        <v>1371</v>
      </c>
      <c r="H36" s="19">
        <v>42962</v>
      </c>
      <c r="I36">
        <v>798022</v>
      </c>
      <c r="J36" t="s">
        <v>1544</v>
      </c>
    </row>
    <row r="37" spans="1:10" x14ac:dyDescent="0.3">
      <c r="A37" s="19">
        <v>42963</v>
      </c>
      <c r="B37">
        <v>6517412</v>
      </c>
      <c r="C37" t="s">
        <v>1372</v>
      </c>
      <c r="H37" s="19">
        <v>42962</v>
      </c>
      <c r="I37">
        <v>31882</v>
      </c>
      <c r="J37" t="s">
        <v>1545</v>
      </c>
    </row>
    <row r="38" spans="1:10" x14ac:dyDescent="0.3">
      <c r="A38" s="19">
        <v>42963</v>
      </c>
      <c r="B38">
        <v>211446</v>
      </c>
      <c r="C38" t="s">
        <v>1373</v>
      </c>
      <c r="H38" s="19">
        <v>42963</v>
      </c>
      <c r="I38">
        <v>855878</v>
      </c>
      <c r="J38" t="s">
        <v>1546</v>
      </c>
    </row>
    <row r="39" spans="1:10" x14ac:dyDescent="0.3">
      <c r="A39" s="19">
        <v>42963</v>
      </c>
      <c r="B39">
        <v>2297818</v>
      </c>
      <c r="C39" t="s">
        <v>1374</v>
      </c>
      <c r="H39" s="19">
        <v>42963</v>
      </c>
      <c r="I39">
        <v>28718</v>
      </c>
      <c r="J39" t="s">
        <v>1547</v>
      </c>
    </row>
    <row r="40" spans="1:10" x14ac:dyDescent="0.3">
      <c r="A40" s="19">
        <v>42963</v>
      </c>
      <c r="B40">
        <v>3862653</v>
      </c>
      <c r="C40" t="s">
        <v>1375</v>
      </c>
      <c r="H40" s="19">
        <v>42963</v>
      </c>
      <c r="I40">
        <v>331784</v>
      </c>
      <c r="J40" t="s">
        <v>1548</v>
      </c>
    </row>
    <row r="41" spans="1:10" x14ac:dyDescent="0.3">
      <c r="A41" s="19">
        <v>42963</v>
      </c>
      <c r="B41">
        <v>209008</v>
      </c>
      <c r="C41" t="s">
        <v>1376</v>
      </c>
      <c r="H41" s="19">
        <v>42963</v>
      </c>
      <c r="I41">
        <v>519364</v>
      </c>
      <c r="J41" t="s">
        <v>1549</v>
      </c>
    </row>
    <row r="42" spans="1:10" x14ac:dyDescent="0.3">
      <c r="A42" s="19">
        <v>42963</v>
      </c>
      <c r="B42">
        <v>6648773</v>
      </c>
      <c r="C42" t="s">
        <v>1429</v>
      </c>
      <c r="H42" s="19">
        <v>42963</v>
      </c>
      <c r="I42">
        <v>28266</v>
      </c>
      <c r="J42" t="s">
        <v>1550</v>
      </c>
    </row>
    <row r="43" spans="1:10" x14ac:dyDescent="0.3">
      <c r="A43" s="19">
        <v>42963</v>
      </c>
      <c r="B43">
        <v>207964</v>
      </c>
      <c r="C43" t="s">
        <v>1430</v>
      </c>
      <c r="H43" s="19">
        <v>42963</v>
      </c>
      <c r="I43">
        <v>871698</v>
      </c>
      <c r="J43" t="s">
        <v>1604</v>
      </c>
    </row>
    <row r="44" spans="1:10" x14ac:dyDescent="0.3">
      <c r="A44" s="19">
        <v>42964</v>
      </c>
      <c r="B44">
        <v>6535006</v>
      </c>
      <c r="C44" t="s">
        <v>1431</v>
      </c>
      <c r="H44" s="19">
        <v>42963</v>
      </c>
      <c r="I44">
        <v>26006</v>
      </c>
      <c r="J44" t="s">
        <v>1605</v>
      </c>
    </row>
    <row r="45" spans="1:10" x14ac:dyDescent="0.3">
      <c r="A45" s="19">
        <v>42964</v>
      </c>
      <c r="B45">
        <v>166932</v>
      </c>
      <c r="C45" t="s">
        <v>1377</v>
      </c>
      <c r="H45" s="19">
        <v>42964</v>
      </c>
      <c r="I45">
        <v>866500</v>
      </c>
      <c r="J45" t="s">
        <v>1606</v>
      </c>
    </row>
    <row r="46" spans="1:10" x14ac:dyDescent="0.3">
      <c r="A46" s="19">
        <v>42965</v>
      </c>
      <c r="B46">
        <v>6416505</v>
      </c>
      <c r="C46" t="s">
        <v>1378</v>
      </c>
      <c r="H46" s="19">
        <v>42964</v>
      </c>
      <c r="I46">
        <v>25102</v>
      </c>
      <c r="J46" t="s">
        <v>1551</v>
      </c>
    </row>
    <row r="47" spans="1:10" x14ac:dyDescent="0.3">
      <c r="A47" s="19">
        <v>42965</v>
      </c>
      <c r="B47">
        <v>244472</v>
      </c>
      <c r="C47" t="s">
        <v>1379</v>
      </c>
      <c r="H47" s="19">
        <v>42965</v>
      </c>
      <c r="I47">
        <v>828758</v>
      </c>
      <c r="J47" t="s">
        <v>1552</v>
      </c>
    </row>
    <row r="48" spans="1:10" x14ac:dyDescent="0.3">
      <c r="A48" s="19">
        <v>42965</v>
      </c>
      <c r="B48">
        <v>6186120</v>
      </c>
      <c r="C48" t="s">
        <v>1380</v>
      </c>
      <c r="H48" s="19">
        <v>42965</v>
      </c>
      <c r="I48">
        <v>34594</v>
      </c>
      <c r="J48" t="s">
        <v>1553</v>
      </c>
    </row>
    <row r="49" spans="1:10" x14ac:dyDescent="0.3">
      <c r="A49" s="19">
        <v>42965</v>
      </c>
      <c r="B49">
        <v>179709</v>
      </c>
      <c r="C49" t="s">
        <v>1381</v>
      </c>
      <c r="H49" s="19">
        <v>42965</v>
      </c>
      <c r="I49">
        <v>836676</v>
      </c>
      <c r="J49" t="s">
        <v>1554</v>
      </c>
    </row>
    <row r="50" spans="1:10" x14ac:dyDescent="0.3">
      <c r="A50" s="19">
        <v>42967</v>
      </c>
      <c r="B50">
        <v>2856557</v>
      </c>
      <c r="C50" t="s">
        <v>1382</v>
      </c>
      <c r="H50" s="19">
        <v>42965</v>
      </c>
      <c r="I50">
        <v>26232</v>
      </c>
      <c r="J50" t="s">
        <v>1555</v>
      </c>
    </row>
    <row r="51" spans="1:10" x14ac:dyDescent="0.3">
      <c r="A51" s="19">
        <v>42967</v>
      </c>
      <c r="B51">
        <v>181732</v>
      </c>
      <c r="C51" t="s">
        <v>1383</v>
      </c>
      <c r="H51" s="19">
        <v>42967</v>
      </c>
      <c r="I51">
        <v>387606</v>
      </c>
      <c r="J51" t="s">
        <v>1556</v>
      </c>
    </row>
    <row r="52" spans="1:10" x14ac:dyDescent="0.3">
      <c r="A52" s="19">
        <v>42967</v>
      </c>
      <c r="B52">
        <v>93666</v>
      </c>
      <c r="C52" t="s">
        <v>1384</v>
      </c>
      <c r="H52" s="19">
        <v>42967</v>
      </c>
      <c r="I52">
        <v>25102</v>
      </c>
      <c r="J52" t="s">
        <v>1557</v>
      </c>
    </row>
    <row r="53" spans="1:10" x14ac:dyDescent="0.3">
      <c r="A53" s="19">
        <v>42967</v>
      </c>
      <c r="B53">
        <v>172459</v>
      </c>
      <c r="C53" t="s">
        <v>1385</v>
      </c>
      <c r="H53" s="19">
        <v>42967</v>
      </c>
      <c r="I53">
        <v>13354</v>
      </c>
      <c r="J53" t="s">
        <v>1558</v>
      </c>
    </row>
    <row r="54" spans="1:10" x14ac:dyDescent="0.3">
      <c r="A54" s="19">
        <v>42967</v>
      </c>
      <c r="B54">
        <v>881778</v>
      </c>
      <c r="C54" t="s">
        <v>1386</v>
      </c>
      <c r="H54" s="19">
        <v>42967</v>
      </c>
      <c r="I54">
        <v>23972</v>
      </c>
      <c r="J54" t="s">
        <v>1559</v>
      </c>
    </row>
    <row r="55" spans="1:10" x14ac:dyDescent="0.3">
      <c r="A55" s="19">
        <v>42967</v>
      </c>
      <c r="B55">
        <v>2436112</v>
      </c>
      <c r="C55" t="s">
        <v>1387</v>
      </c>
      <c r="H55" s="19">
        <v>42967</v>
      </c>
      <c r="I55">
        <v>123864</v>
      </c>
      <c r="J55" t="s">
        <v>1560</v>
      </c>
    </row>
    <row r="56" spans="1:10" x14ac:dyDescent="0.3">
      <c r="A56" s="19">
        <v>42967</v>
      </c>
      <c r="B56">
        <v>182636</v>
      </c>
      <c r="C56" t="s">
        <v>1388</v>
      </c>
      <c r="H56" s="19">
        <v>42967</v>
      </c>
      <c r="I56">
        <v>354384</v>
      </c>
      <c r="J56" t="s">
        <v>1561</v>
      </c>
    </row>
    <row r="57" spans="1:10" x14ac:dyDescent="0.3">
      <c r="A57" s="19">
        <v>42967</v>
      </c>
      <c r="B57">
        <v>6016370</v>
      </c>
      <c r="C57" t="s">
        <v>1389</v>
      </c>
      <c r="H57" s="19">
        <v>42967</v>
      </c>
      <c r="I57">
        <v>26006</v>
      </c>
      <c r="J57" t="s">
        <v>1562</v>
      </c>
    </row>
    <row r="58" spans="1:10" x14ac:dyDescent="0.3">
      <c r="A58" s="19">
        <v>42967</v>
      </c>
      <c r="B58">
        <v>130263</v>
      </c>
      <c r="C58" t="s">
        <v>1390</v>
      </c>
      <c r="H58" s="19">
        <v>42967</v>
      </c>
      <c r="I58">
        <v>886614</v>
      </c>
      <c r="J58" t="s">
        <v>1563</v>
      </c>
    </row>
    <row r="59" spans="1:10" x14ac:dyDescent="0.3">
      <c r="A59" s="19">
        <v>42967</v>
      </c>
      <c r="B59">
        <v>2160928</v>
      </c>
      <c r="C59" t="s">
        <v>1391</v>
      </c>
      <c r="H59" s="19">
        <v>42967</v>
      </c>
      <c r="I59">
        <v>21712</v>
      </c>
      <c r="J59" t="s">
        <v>1564</v>
      </c>
    </row>
    <row r="60" spans="1:10" x14ac:dyDescent="0.3">
      <c r="A60" s="19">
        <v>42967</v>
      </c>
      <c r="B60">
        <v>966816</v>
      </c>
      <c r="C60" t="s">
        <v>1392</v>
      </c>
      <c r="H60" s="19">
        <v>42967</v>
      </c>
      <c r="I60">
        <v>326134</v>
      </c>
      <c r="J60" t="s">
        <v>1565</v>
      </c>
    </row>
    <row r="61" spans="1:10" x14ac:dyDescent="0.3">
      <c r="A61" s="19">
        <v>42967</v>
      </c>
      <c r="B61">
        <v>1990578</v>
      </c>
      <c r="C61" t="s">
        <v>1393</v>
      </c>
      <c r="H61" s="19">
        <v>42967</v>
      </c>
      <c r="I61">
        <v>123186</v>
      </c>
      <c r="J61" t="s">
        <v>1566</v>
      </c>
    </row>
    <row r="62" spans="1:10" x14ac:dyDescent="0.3">
      <c r="A62" s="19">
        <v>42967</v>
      </c>
      <c r="B62">
        <v>393815</v>
      </c>
      <c r="C62" t="s">
        <v>1394</v>
      </c>
      <c r="H62" s="19">
        <v>42967</v>
      </c>
      <c r="I62">
        <v>240480</v>
      </c>
      <c r="J62" t="s">
        <v>1567</v>
      </c>
    </row>
    <row r="63" spans="1:10" x14ac:dyDescent="0.3">
      <c r="A63" s="19">
        <v>42967</v>
      </c>
      <c r="B63">
        <v>370056</v>
      </c>
      <c r="C63" t="s">
        <v>1395</v>
      </c>
      <c r="H63" s="19">
        <v>42967</v>
      </c>
      <c r="I63">
        <v>49284</v>
      </c>
      <c r="J63" t="s">
        <v>1568</v>
      </c>
    </row>
    <row r="64" spans="1:10" x14ac:dyDescent="0.3">
      <c r="A64" s="19">
        <v>42968</v>
      </c>
      <c r="B64">
        <v>10713356</v>
      </c>
      <c r="C64" t="s">
        <v>1396</v>
      </c>
      <c r="H64" s="19">
        <v>42967</v>
      </c>
      <c r="I64">
        <v>44764</v>
      </c>
      <c r="J64" t="s">
        <v>1569</v>
      </c>
    </row>
    <row r="65" spans="1:10" x14ac:dyDescent="0.3">
      <c r="A65" s="19">
        <v>42968</v>
      </c>
      <c r="B65">
        <v>2056793</v>
      </c>
      <c r="C65" t="s">
        <v>1397</v>
      </c>
      <c r="H65" s="19">
        <v>42968</v>
      </c>
      <c r="I65">
        <v>1292058</v>
      </c>
      <c r="J65" t="s">
        <v>1570</v>
      </c>
    </row>
    <row r="66" spans="1:10" x14ac:dyDescent="0.3">
      <c r="A66" s="19">
        <v>42968</v>
      </c>
      <c r="B66">
        <v>1127323</v>
      </c>
      <c r="C66" t="s">
        <v>1398</v>
      </c>
      <c r="H66" s="19">
        <v>42968</v>
      </c>
      <c r="I66">
        <v>305794</v>
      </c>
      <c r="J66" t="s">
        <v>1571</v>
      </c>
    </row>
    <row r="67" spans="1:10" x14ac:dyDescent="0.3">
      <c r="A67" s="19">
        <v>42968</v>
      </c>
      <c r="B67">
        <v>91480</v>
      </c>
      <c r="C67" t="s">
        <v>1399</v>
      </c>
      <c r="H67" s="19">
        <v>42968</v>
      </c>
      <c r="I67">
        <v>149176</v>
      </c>
      <c r="J67" t="s">
        <v>1572</v>
      </c>
    </row>
    <row r="68" spans="1:10" x14ac:dyDescent="0.3">
      <c r="A68" s="19">
        <v>42968</v>
      </c>
      <c r="B68">
        <v>193650</v>
      </c>
      <c r="C68" t="s">
        <v>1400</v>
      </c>
      <c r="H68" s="19">
        <v>42968</v>
      </c>
      <c r="I68">
        <v>12220</v>
      </c>
      <c r="J68" t="s">
        <v>1573</v>
      </c>
    </row>
    <row r="69" spans="1:10" x14ac:dyDescent="0.3">
      <c r="A69" s="19">
        <v>42968</v>
      </c>
      <c r="B69">
        <v>974859</v>
      </c>
      <c r="C69" t="s">
        <v>1401</v>
      </c>
      <c r="H69" s="19">
        <v>42968</v>
      </c>
      <c r="I69">
        <v>25102</v>
      </c>
      <c r="J69" t="s">
        <v>1574</v>
      </c>
    </row>
    <row r="70" spans="1:10" x14ac:dyDescent="0.3">
      <c r="A70" s="19">
        <v>42968</v>
      </c>
      <c r="B70">
        <v>175295</v>
      </c>
      <c r="C70" t="s">
        <v>1402</v>
      </c>
      <c r="H70" s="19">
        <v>42968</v>
      </c>
      <c r="I70">
        <v>122960</v>
      </c>
      <c r="J70" t="s">
        <v>1575</v>
      </c>
    </row>
    <row r="71" spans="1:10" x14ac:dyDescent="0.3">
      <c r="A71" s="19">
        <v>42968</v>
      </c>
      <c r="B71">
        <v>296404</v>
      </c>
      <c r="C71" t="s">
        <v>1403</v>
      </c>
      <c r="H71" s="19">
        <v>42968</v>
      </c>
      <c r="I71">
        <v>23520</v>
      </c>
      <c r="J71" t="s">
        <v>1576</v>
      </c>
    </row>
    <row r="72" spans="1:10" x14ac:dyDescent="0.3">
      <c r="A72" s="19">
        <v>42968</v>
      </c>
      <c r="B72">
        <v>1427970</v>
      </c>
      <c r="C72" t="s">
        <v>1404</v>
      </c>
      <c r="H72" s="19">
        <v>42968</v>
      </c>
      <c r="I72">
        <v>41826</v>
      </c>
      <c r="J72" t="s">
        <v>1577</v>
      </c>
    </row>
    <row r="73" spans="1:10" x14ac:dyDescent="0.3">
      <c r="A73" s="19">
        <v>42968</v>
      </c>
      <c r="B73">
        <v>309169</v>
      </c>
      <c r="C73" t="s">
        <v>1405</v>
      </c>
      <c r="H73" s="19">
        <v>42968</v>
      </c>
      <c r="I73">
        <v>165222</v>
      </c>
      <c r="J73" t="s">
        <v>1578</v>
      </c>
    </row>
    <row r="74" spans="1:10" x14ac:dyDescent="0.3">
      <c r="A74" s="19">
        <v>42970</v>
      </c>
      <c r="B74">
        <v>4921411</v>
      </c>
      <c r="C74" t="s">
        <v>1406</v>
      </c>
      <c r="H74" s="19">
        <v>42968</v>
      </c>
      <c r="I74">
        <v>36854</v>
      </c>
      <c r="J74" t="s">
        <v>1579</v>
      </c>
    </row>
    <row r="75" spans="1:10" x14ac:dyDescent="0.3">
      <c r="A75" s="19">
        <v>42970</v>
      </c>
      <c r="B75">
        <v>936528</v>
      </c>
      <c r="C75" t="s">
        <v>1407</v>
      </c>
      <c r="H75" s="19">
        <v>42970</v>
      </c>
      <c r="I75">
        <v>635754</v>
      </c>
      <c r="J75" t="s">
        <v>1580</v>
      </c>
    </row>
    <row r="76" spans="1:10" x14ac:dyDescent="0.3">
      <c r="A76" s="19">
        <v>42970</v>
      </c>
      <c r="B76">
        <v>258538</v>
      </c>
      <c r="C76" t="s">
        <v>1408</v>
      </c>
      <c r="H76" s="19">
        <v>42970</v>
      </c>
      <c r="I76">
        <v>109400</v>
      </c>
      <c r="J76" t="s">
        <v>1581</v>
      </c>
    </row>
    <row r="77" spans="1:10" x14ac:dyDescent="0.3">
      <c r="A77" s="19">
        <v>42970</v>
      </c>
      <c r="B77">
        <v>716903</v>
      </c>
      <c r="C77" t="s">
        <v>1409</v>
      </c>
      <c r="H77" s="19">
        <v>42970</v>
      </c>
      <c r="I77">
        <v>28040</v>
      </c>
      <c r="J77" t="s">
        <v>1582</v>
      </c>
    </row>
    <row r="78" spans="1:10" x14ac:dyDescent="0.3">
      <c r="A78" s="19">
        <v>42970</v>
      </c>
      <c r="B78">
        <v>160445</v>
      </c>
      <c r="C78" t="s">
        <v>1410</v>
      </c>
      <c r="H78" s="19">
        <v>42970</v>
      </c>
      <c r="I78">
        <v>91320</v>
      </c>
      <c r="J78" t="s">
        <v>1583</v>
      </c>
    </row>
    <row r="79" spans="1:10" x14ac:dyDescent="0.3">
      <c r="A79" s="19">
        <v>42970</v>
      </c>
      <c r="B79">
        <v>921598</v>
      </c>
      <c r="C79" t="s">
        <v>1411</v>
      </c>
      <c r="H79" s="19">
        <v>42970</v>
      </c>
      <c r="I79">
        <v>21712</v>
      </c>
      <c r="J79" t="s">
        <v>1584</v>
      </c>
    </row>
    <row r="80" spans="1:10" x14ac:dyDescent="0.3">
      <c r="A80" s="19">
        <v>42970</v>
      </c>
      <c r="B80">
        <v>2104484</v>
      </c>
      <c r="C80" t="s">
        <v>1412</v>
      </c>
      <c r="H80" s="19">
        <v>42970</v>
      </c>
      <c r="I80">
        <v>108270</v>
      </c>
      <c r="J80" t="s">
        <v>1585</v>
      </c>
    </row>
    <row r="81" spans="1:10" x14ac:dyDescent="0.3">
      <c r="A81" s="19">
        <v>42970</v>
      </c>
      <c r="B81">
        <v>89259</v>
      </c>
      <c r="C81" t="s">
        <v>1413</v>
      </c>
      <c r="H81" s="19">
        <v>42970</v>
      </c>
      <c r="I81">
        <v>286132</v>
      </c>
      <c r="J81" t="s">
        <v>1586</v>
      </c>
    </row>
    <row r="82" spans="1:10" x14ac:dyDescent="0.3">
      <c r="A82" s="19">
        <v>42970</v>
      </c>
      <c r="B82">
        <v>3256993</v>
      </c>
      <c r="C82" t="s">
        <v>1414</v>
      </c>
      <c r="H82" s="19">
        <v>42970</v>
      </c>
      <c r="I82">
        <v>12446</v>
      </c>
      <c r="J82" t="s">
        <v>1587</v>
      </c>
    </row>
    <row r="83" spans="1:10" x14ac:dyDescent="0.3">
      <c r="A83" s="19">
        <v>42970</v>
      </c>
      <c r="B83">
        <v>2467032</v>
      </c>
      <c r="C83" t="s">
        <v>1415</v>
      </c>
      <c r="H83" s="19">
        <v>42970</v>
      </c>
      <c r="I83">
        <v>414726</v>
      </c>
      <c r="J83" t="s">
        <v>1588</v>
      </c>
    </row>
    <row r="84" spans="1:10" x14ac:dyDescent="0.3">
      <c r="A84" s="19">
        <v>42970</v>
      </c>
      <c r="B84">
        <v>3429567</v>
      </c>
      <c r="C84" t="s">
        <v>1416</v>
      </c>
      <c r="H84" s="19">
        <v>42970</v>
      </c>
      <c r="I84">
        <v>356192</v>
      </c>
      <c r="J84" t="s">
        <v>1589</v>
      </c>
    </row>
    <row r="85" spans="1:10" x14ac:dyDescent="0.3">
      <c r="A85" s="19">
        <v>42970</v>
      </c>
      <c r="B85">
        <v>257455</v>
      </c>
      <c r="C85" t="s">
        <v>1417</v>
      </c>
      <c r="H85" s="19">
        <v>42970</v>
      </c>
      <c r="I85">
        <v>456988</v>
      </c>
      <c r="J85" t="s">
        <v>1590</v>
      </c>
    </row>
    <row r="86" spans="1:10" x14ac:dyDescent="0.3">
      <c r="A86" s="19">
        <v>42970</v>
      </c>
      <c r="B86">
        <v>1177676</v>
      </c>
      <c r="C86" t="s">
        <v>1418</v>
      </c>
      <c r="H86" s="19">
        <v>42970</v>
      </c>
      <c r="I86">
        <v>34368</v>
      </c>
      <c r="J86" t="s">
        <v>1591</v>
      </c>
    </row>
    <row r="87" spans="1:10" x14ac:dyDescent="0.3">
      <c r="A87" s="19">
        <v>42970</v>
      </c>
      <c r="B87">
        <v>1667404</v>
      </c>
      <c r="C87" t="s">
        <v>1419</v>
      </c>
      <c r="H87" s="19">
        <v>42970</v>
      </c>
      <c r="I87">
        <v>148502</v>
      </c>
      <c r="J87" t="s">
        <v>1592</v>
      </c>
    </row>
    <row r="88" spans="1:10" x14ac:dyDescent="0.3">
      <c r="A88" s="19">
        <v>42970</v>
      </c>
      <c r="B88">
        <v>184240</v>
      </c>
      <c r="C88" t="s">
        <v>1420</v>
      </c>
      <c r="H88" s="19">
        <v>42970</v>
      </c>
      <c r="I88">
        <v>252914</v>
      </c>
      <c r="J88" t="s">
        <v>1593</v>
      </c>
    </row>
    <row r="89" spans="1:10" x14ac:dyDescent="0.3">
      <c r="A89" s="19">
        <v>42970</v>
      </c>
      <c r="B89">
        <v>2351685</v>
      </c>
      <c r="C89" t="s">
        <v>1421</v>
      </c>
      <c r="H89" s="19">
        <v>42970</v>
      </c>
      <c r="I89">
        <v>34146</v>
      </c>
      <c r="J89" t="s">
        <v>1594</v>
      </c>
    </row>
    <row r="90" spans="1:10" x14ac:dyDescent="0.3">
      <c r="A90" s="19">
        <v>42970</v>
      </c>
      <c r="B90">
        <v>472997</v>
      </c>
      <c r="C90" t="s">
        <v>1422</v>
      </c>
      <c r="H90" s="19">
        <v>42970</v>
      </c>
      <c r="I90">
        <v>354384</v>
      </c>
      <c r="J90" t="s">
        <v>1595</v>
      </c>
    </row>
    <row r="91" spans="1:10" x14ac:dyDescent="0.3">
      <c r="A91" s="19">
        <v>42970</v>
      </c>
      <c r="B91">
        <v>1330320</v>
      </c>
      <c r="C91" t="s">
        <v>1423</v>
      </c>
      <c r="H91" s="19">
        <v>42970</v>
      </c>
      <c r="I91">
        <v>75274</v>
      </c>
      <c r="J91" t="s">
        <v>1596</v>
      </c>
    </row>
    <row r="92" spans="1:10" x14ac:dyDescent="0.3">
      <c r="A92" s="19">
        <v>42970</v>
      </c>
      <c r="B92">
        <v>628687</v>
      </c>
      <c r="C92" t="s">
        <v>1424</v>
      </c>
      <c r="H92" s="19">
        <v>42970</v>
      </c>
      <c r="I92">
        <v>169742</v>
      </c>
      <c r="J92" t="s">
        <v>1597</v>
      </c>
    </row>
    <row r="93" spans="1:10" x14ac:dyDescent="0.3">
      <c r="A93" s="19">
        <v>42970</v>
      </c>
      <c r="B93">
        <v>351447</v>
      </c>
      <c r="C93" t="s">
        <v>1425</v>
      </c>
      <c r="H93" s="19">
        <v>42970</v>
      </c>
      <c r="I93">
        <v>89738</v>
      </c>
      <c r="J93" t="s">
        <v>1598</v>
      </c>
    </row>
    <row r="94" spans="1:10" x14ac:dyDescent="0.3">
      <c r="A94" s="19">
        <v>42970</v>
      </c>
      <c r="B94">
        <v>192542</v>
      </c>
      <c r="C94" t="s">
        <v>1426</v>
      </c>
      <c r="H94" s="19">
        <v>42970</v>
      </c>
      <c r="I94">
        <v>50414</v>
      </c>
      <c r="J94" t="s">
        <v>1599</v>
      </c>
    </row>
    <row r="95" spans="1:10" x14ac:dyDescent="0.3">
      <c r="A95" s="19">
        <v>42970</v>
      </c>
      <c r="B95">
        <v>175698</v>
      </c>
      <c r="C95" t="s">
        <v>1427</v>
      </c>
      <c r="H95" s="19">
        <v>42970</v>
      </c>
      <c r="I95">
        <v>29622</v>
      </c>
      <c r="J95" t="s">
        <v>1600</v>
      </c>
    </row>
    <row r="96" spans="1:10" x14ac:dyDescent="0.3">
      <c r="A96" s="19">
        <v>42970</v>
      </c>
      <c r="B96">
        <v>1651326</v>
      </c>
      <c r="C96" t="s">
        <v>1432</v>
      </c>
      <c r="H96" s="19">
        <v>42970</v>
      </c>
      <c r="I96">
        <v>26458</v>
      </c>
      <c r="J96" t="s">
        <v>1601</v>
      </c>
    </row>
    <row r="97" spans="1:10" x14ac:dyDescent="0.3">
      <c r="A97" s="19">
        <v>42971</v>
      </c>
      <c r="B97">
        <v>179031</v>
      </c>
      <c r="C97" t="s">
        <v>1289</v>
      </c>
      <c r="H97" s="19">
        <v>42970</v>
      </c>
      <c r="I97">
        <v>234830</v>
      </c>
      <c r="J97" t="s">
        <v>1607</v>
      </c>
    </row>
    <row r="98" spans="1:10" x14ac:dyDescent="0.3">
      <c r="A98" s="19">
        <v>42971</v>
      </c>
      <c r="B98">
        <v>3415843</v>
      </c>
      <c r="C98" t="s">
        <v>1290</v>
      </c>
      <c r="H98" s="19">
        <v>42971</v>
      </c>
      <c r="I98">
        <v>26910</v>
      </c>
      <c r="J98" t="s">
        <v>1602</v>
      </c>
    </row>
    <row r="99" spans="1:10" x14ac:dyDescent="0.3">
      <c r="A99" s="19">
        <v>42971</v>
      </c>
      <c r="B99">
        <v>744081</v>
      </c>
      <c r="C99" t="s">
        <v>1291</v>
      </c>
      <c r="H99" s="19">
        <v>42971</v>
      </c>
      <c r="I99">
        <v>480266</v>
      </c>
      <c r="J99" t="s">
        <v>1463</v>
      </c>
    </row>
    <row r="100" spans="1:10" x14ac:dyDescent="0.3">
      <c r="A100" s="19">
        <v>42971</v>
      </c>
      <c r="B100">
        <v>346719</v>
      </c>
      <c r="C100" t="s">
        <v>1292</v>
      </c>
      <c r="H100" s="19">
        <v>42971</v>
      </c>
      <c r="I100">
        <v>113920</v>
      </c>
      <c r="J100" t="s">
        <v>1464</v>
      </c>
    </row>
    <row r="101" spans="1:10" x14ac:dyDescent="0.3">
      <c r="A101" s="19">
        <v>42971</v>
      </c>
      <c r="B101">
        <v>488625</v>
      </c>
      <c r="C101" t="s">
        <v>1293</v>
      </c>
      <c r="H101" s="19">
        <v>42971</v>
      </c>
      <c r="I101">
        <v>46346</v>
      </c>
      <c r="J101" t="s">
        <v>1465</v>
      </c>
    </row>
    <row r="102" spans="1:10" x14ac:dyDescent="0.3">
      <c r="A102" s="19">
        <v>42971</v>
      </c>
      <c r="B102">
        <v>757359</v>
      </c>
      <c r="C102" t="s">
        <v>1294</v>
      </c>
      <c r="H102" s="19">
        <v>42971</v>
      </c>
      <c r="I102">
        <v>66686</v>
      </c>
      <c r="J102" t="s">
        <v>1466</v>
      </c>
    </row>
    <row r="103" spans="1:10" x14ac:dyDescent="0.3">
      <c r="A103" s="19">
        <v>42971</v>
      </c>
      <c r="B103">
        <v>2487690</v>
      </c>
      <c r="C103" t="s">
        <v>1295</v>
      </c>
      <c r="H103" s="19">
        <v>42971</v>
      </c>
      <c r="I103">
        <v>125446</v>
      </c>
      <c r="J103" t="s">
        <v>1467</v>
      </c>
    </row>
    <row r="104" spans="1:10" x14ac:dyDescent="0.3">
      <c r="A104" s="19">
        <v>42971</v>
      </c>
      <c r="B104">
        <v>241079</v>
      </c>
      <c r="C104" t="s">
        <v>1296</v>
      </c>
      <c r="H104" s="19">
        <v>42971</v>
      </c>
      <c r="I104">
        <v>395742</v>
      </c>
      <c r="J104" t="s">
        <v>1468</v>
      </c>
    </row>
    <row r="105" spans="1:10" x14ac:dyDescent="0.3">
      <c r="A105" s="19">
        <v>42971</v>
      </c>
      <c r="B105">
        <v>2993186</v>
      </c>
      <c r="C105" t="s">
        <v>1297</v>
      </c>
      <c r="H105" s="19">
        <v>42971</v>
      </c>
      <c r="I105">
        <v>37758</v>
      </c>
      <c r="J105" t="s">
        <v>1469</v>
      </c>
    </row>
    <row r="106" spans="1:10" x14ac:dyDescent="0.3">
      <c r="A106" s="19">
        <v>42971</v>
      </c>
      <c r="B106">
        <v>217695</v>
      </c>
      <c r="C106" t="s">
        <v>1433</v>
      </c>
      <c r="H106" s="19">
        <v>42971</v>
      </c>
      <c r="I106">
        <v>412692</v>
      </c>
      <c r="J106" t="s">
        <v>1470</v>
      </c>
    </row>
    <row r="107" spans="1:10" x14ac:dyDescent="0.3">
      <c r="A107" s="19">
        <v>42971</v>
      </c>
      <c r="B107">
        <v>3043198</v>
      </c>
      <c r="C107" t="s">
        <v>1434</v>
      </c>
      <c r="H107" s="19">
        <v>42971</v>
      </c>
      <c r="I107">
        <v>31204</v>
      </c>
      <c r="J107" t="s">
        <v>1608</v>
      </c>
    </row>
    <row r="108" spans="1:10" x14ac:dyDescent="0.3">
      <c r="A108" s="19">
        <v>42971</v>
      </c>
      <c r="B108">
        <v>198293</v>
      </c>
      <c r="C108" t="s">
        <v>1435</v>
      </c>
      <c r="H108" s="19">
        <v>42971</v>
      </c>
      <c r="I108">
        <v>435066</v>
      </c>
      <c r="J108" t="s">
        <v>1609</v>
      </c>
    </row>
    <row r="109" spans="1:10" x14ac:dyDescent="0.3">
      <c r="A109" s="19">
        <v>42971</v>
      </c>
      <c r="B109">
        <v>1323222</v>
      </c>
      <c r="C109" t="s">
        <v>1436</v>
      </c>
      <c r="H109" s="19">
        <v>42971</v>
      </c>
      <c r="I109">
        <v>31656</v>
      </c>
      <c r="J109" t="s">
        <v>1610</v>
      </c>
    </row>
    <row r="110" spans="1:10" x14ac:dyDescent="0.3">
      <c r="A110" s="19">
        <v>42971</v>
      </c>
      <c r="B110">
        <v>172771</v>
      </c>
      <c r="C110" t="s">
        <v>1437</v>
      </c>
      <c r="H110" s="19">
        <v>42971</v>
      </c>
      <c r="I110">
        <v>201156</v>
      </c>
      <c r="J110" t="s">
        <v>1611</v>
      </c>
    </row>
    <row r="111" spans="1:10" x14ac:dyDescent="0.3">
      <c r="A111" s="19">
        <v>42971</v>
      </c>
      <c r="B111">
        <v>145231</v>
      </c>
      <c r="C111" t="s">
        <v>1438</v>
      </c>
      <c r="H111" s="19">
        <v>42971</v>
      </c>
      <c r="I111">
        <v>29396</v>
      </c>
      <c r="J111" t="s">
        <v>1612</v>
      </c>
    </row>
    <row r="112" spans="1:10" x14ac:dyDescent="0.3">
      <c r="A112" s="19">
        <v>42971</v>
      </c>
      <c r="B112">
        <v>170868</v>
      </c>
      <c r="C112" t="s">
        <v>1439</v>
      </c>
      <c r="H112" s="19">
        <v>42971</v>
      </c>
      <c r="I112">
        <v>25328</v>
      </c>
      <c r="J112" t="s">
        <v>1613</v>
      </c>
    </row>
    <row r="113" spans="1:10" x14ac:dyDescent="0.3">
      <c r="A113" s="19">
        <v>42971</v>
      </c>
      <c r="B113">
        <v>574117</v>
      </c>
      <c r="C113" t="s">
        <v>1440</v>
      </c>
      <c r="H113" s="19">
        <v>42971</v>
      </c>
      <c r="I113">
        <v>30300</v>
      </c>
      <c r="J113" t="s">
        <v>1614</v>
      </c>
    </row>
    <row r="114" spans="1:10" x14ac:dyDescent="0.3">
      <c r="A114" s="19">
        <v>42971</v>
      </c>
      <c r="B114">
        <v>88677</v>
      </c>
      <c r="C114" t="s">
        <v>1441</v>
      </c>
      <c r="H114" s="19">
        <v>42971</v>
      </c>
      <c r="I114">
        <v>89512</v>
      </c>
      <c r="J114" t="s">
        <v>1615</v>
      </c>
    </row>
    <row r="115" spans="1:10" x14ac:dyDescent="0.3">
      <c r="A115" s="19">
        <v>42971</v>
      </c>
      <c r="B115">
        <v>191179</v>
      </c>
      <c r="C115" t="s">
        <v>1442</v>
      </c>
      <c r="H115" s="19">
        <v>42971</v>
      </c>
      <c r="I115">
        <v>14028</v>
      </c>
      <c r="J115" t="s">
        <v>1616</v>
      </c>
    </row>
    <row r="116" spans="1:10" x14ac:dyDescent="0.3">
      <c r="A116" s="19">
        <v>42971</v>
      </c>
      <c r="B116">
        <v>554390</v>
      </c>
      <c r="C116" t="s">
        <v>1443</v>
      </c>
      <c r="H116" s="19">
        <v>42971</v>
      </c>
      <c r="I116">
        <v>26458</v>
      </c>
      <c r="J116" t="s">
        <v>1617</v>
      </c>
    </row>
    <row r="117" spans="1:10" x14ac:dyDescent="0.3">
      <c r="A117" s="19">
        <v>42972</v>
      </c>
      <c r="B117">
        <v>2417025</v>
      </c>
      <c r="C117" t="s">
        <v>1444</v>
      </c>
      <c r="H117" s="19">
        <v>42971</v>
      </c>
      <c r="I117">
        <v>77986</v>
      </c>
      <c r="J117" t="s">
        <v>1618</v>
      </c>
    </row>
    <row r="118" spans="1:10" x14ac:dyDescent="0.3">
      <c r="A118" s="19">
        <v>42972</v>
      </c>
      <c r="B118">
        <v>239832</v>
      </c>
      <c r="C118" t="s">
        <v>1445</v>
      </c>
      <c r="H118" s="19">
        <v>42972</v>
      </c>
      <c r="I118">
        <v>323196</v>
      </c>
      <c r="J118" t="s">
        <v>1619</v>
      </c>
    </row>
    <row r="119" spans="1:10" x14ac:dyDescent="0.3">
      <c r="A119" s="19">
        <v>42972</v>
      </c>
      <c r="B119">
        <v>2444972</v>
      </c>
      <c r="C119" t="s">
        <v>1446</v>
      </c>
      <c r="H119" s="19">
        <v>42972</v>
      </c>
      <c r="I119">
        <v>27588</v>
      </c>
      <c r="J119" t="s">
        <v>1620</v>
      </c>
    </row>
    <row r="120" spans="1:10" x14ac:dyDescent="0.3">
      <c r="A120" s="19">
        <v>42972</v>
      </c>
      <c r="B120">
        <v>170360</v>
      </c>
      <c r="C120" t="s">
        <v>1447</v>
      </c>
      <c r="H120" s="19">
        <v>42972</v>
      </c>
      <c r="I120">
        <v>295172</v>
      </c>
      <c r="J120" t="s">
        <v>1621</v>
      </c>
    </row>
    <row r="121" spans="1:10" x14ac:dyDescent="0.3">
      <c r="A121" s="19">
        <v>42972</v>
      </c>
      <c r="B121">
        <v>5117874</v>
      </c>
      <c r="C121" t="s">
        <v>1448</v>
      </c>
      <c r="H121" s="19">
        <v>42972</v>
      </c>
      <c r="I121">
        <v>25554</v>
      </c>
      <c r="J121" t="s">
        <v>1622</v>
      </c>
    </row>
    <row r="122" spans="1:10" x14ac:dyDescent="0.3">
      <c r="A122" s="19">
        <v>42972</v>
      </c>
      <c r="B122">
        <v>237469</v>
      </c>
      <c r="C122" t="s">
        <v>1449</v>
      </c>
      <c r="H122" s="19">
        <v>42972</v>
      </c>
      <c r="I122">
        <v>636658</v>
      </c>
      <c r="J122" t="s">
        <v>1623</v>
      </c>
    </row>
    <row r="123" spans="1:10" x14ac:dyDescent="0.3">
      <c r="A123" s="19">
        <v>42972</v>
      </c>
      <c r="B123">
        <v>888254</v>
      </c>
      <c r="C123" t="s">
        <v>1450</v>
      </c>
      <c r="H123" s="19">
        <v>42972</v>
      </c>
      <c r="I123">
        <v>30074</v>
      </c>
      <c r="J123" t="s">
        <v>1624</v>
      </c>
    </row>
    <row r="124" spans="1:10" x14ac:dyDescent="0.3">
      <c r="A124" s="19">
        <v>42972</v>
      </c>
      <c r="B124">
        <v>148505</v>
      </c>
      <c r="C124" t="s">
        <v>1451</v>
      </c>
      <c r="H124" s="19">
        <v>42972</v>
      </c>
      <c r="I124">
        <v>115958</v>
      </c>
      <c r="J124" t="s">
        <v>1625</v>
      </c>
    </row>
    <row r="125" spans="1:10" x14ac:dyDescent="0.3">
      <c r="A125" s="19">
        <v>42972</v>
      </c>
      <c r="B125">
        <v>1605852</v>
      </c>
      <c r="C125" t="s">
        <v>1452</v>
      </c>
      <c r="H125" s="19">
        <v>42972</v>
      </c>
      <c r="I125">
        <v>17418</v>
      </c>
      <c r="J125" t="s">
        <v>1626</v>
      </c>
    </row>
    <row r="126" spans="1:10" x14ac:dyDescent="0.3">
      <c r="A126" s="19">
        <v>42972</v>
      </c>
      <c r="B126">
        <v>60156</v>
      </c>
      <c r="C126" t="s">
        <v>1453</v>
      </c>
      <c r="H126" s="19">
        <v>42972</v>
      </c>
      <c r="I126">
        <v>202516</v>
      </c>
      <c r="J126" t="s">
        <v>1627</v>
      </c>
    </row>
    <row r="127" spans="1:10" x14ac:dyDescent="0.3">
      <c r="A127" s="19">
        <v>42972</v>
      </c>
      <c r="B127">
        <v>418431</v>
      </c>
      <c r="C127" t="s">
        <v>1454</v>
      </c>
      <c r="H127" s="19">
        <v>42972</v>
      </c>
      <c r="I127">
        <v>7248</v>
      </c>
      <c r="J127" t="s">
        <v>1628</v>
      </c>
    </row>
    <row r="128" spans="1:10" x14ac:dyDescent="0.3">
      <c r="A128" s="19">
        <v>42973</v>
      </c>
      <c r="B128">
        <v>1646428</v>
      </c>
      <c r="C128" t="s">
        <v>1455</v>
      </c>
      <c r="H128" s="19">
        <v>42972</v>
      </c>
      <c r="I128">
        <v>50866</v>
      </c>
      <c r="J128" t="s">
        <v>1629</v>
      </c>
    </row>
    <row r="129" spans="1:10" x14ac:dyDescent="0.3">
      <c r="A129" s="19">
        <v>42973</v>
      </c>
      <c r="B129">
        <v>118679</v>
      </c>
      <c r="C129" t="s">
        <v>1456</v>
      </c>
      <c r="H129" s="19">
        <v>42973</v>
      </c>
      <c r="I129">
        <v>205450</v>
      </c>
      <c r="J129" t="s">
        <v>1630</v>
      </c>
    </row>
    <row r="130" spans="1:10" x14ac:dyDescent="0.3">
      <c r="A130" s="19">
        <v>42973</v>
      </c>
      <c r="B130">
        <v>1118175</v>
      </c>
      <c r="C130" t="s">
        <v>1457</v>
      </c>
      <c r="H130" s="19">
        <v>42973</v>
      </c>
      <c r="I130">
        <v>16062</v>
      </c>
      <c r="J130" t="s">
        <v>1631</v>
      </c>
    </row>
    <row r="131" spans="1:10" x14ac:dyDescent="0.3">
      <c r="A131" s="19">
        <v>42973</v>
      </c>
      <c r="B131">
        <v>2656843</v>
      </c>
      <c r="C131" t="s">
        <v>1458</v>
      </c>
      <c r="H131" s="19">
        <v>42973</v>
      </c>
      <c r="I131">
        <v>135164</v>
      </c>
      <c r="J131" t="s">
        <v>1632</v>
      </c>
    </row>
    <row r="132" spans="1:10" x14ac:dyDescent="0.3">
      <c r="A132" s="19">
        <v>42973</v>
      </c>
      <c r="B132">
        <v>273347</v>
      </c>
      <c r="C132" t="s">
        <v>1298</v>
      </c>
      <c r="H132" s="19">
        <v>42973</v>
      </c>
      <c r="I132">
        <v>338338</v>
      </c>
      <c r="J132" t="s">
        <v>1633</v>
      </c>
    </row>
    <row r="133" spans="1:10" x14ac:dyDescent="0.3">
      <c r="A133" s="19">
        <v>42973</v>
      </c>
      <c r="B133">
        <v>990006</v>
      </c>
      <c r="C133" t="s">
        <v>1299</v>
      </c>
      <c r="H133" s="19">
        <v>42973</v>
      </c>
      <c r="I133">
        <v>32786</v>
      </c>
      <c r="J133" t="s">
        <v>1471</v>
      </c>
    </row>
    <row r="134" spans="1:10" x14ac:dyDescent="0.3">
      <c r="A134" s="19">
        <v>42973</v>
      </c>
      <c r="B134">
        <v>253746</v>
      </c>
      <c r="C134" t="s">
        <v>1300</v>
      </c>
      <c r="H134" s="19">
        <v>42973</v>
      </c>
      <c r="I134">
        <v>120022</v>
      </c>
      <c r="J134" t="s">
        <v>1472</v>
      </c>
    </row>
    <row r="135" spans="1:10" x14ac:dyDescent="0.3">
      <c r="A135" s="19">
        <v>42973</v>
      </c>
      <c r="B135">
        <v>2299974</v>
      </c>
      <c r="C135" t="s">
        <v>1301</v>
      </c>
      <c r="H135" s="19">
        <v>42973</v>
      </c>
      <c r="I135">
        <v>31656</v>
      </c>
      <c r="J135" t="s">
        <v>1473</v>
      </c>
    </row>
    <row r="136" spans="1:10" x14ac:dyDescent="0.3">
      <c r="A136" s="19">
        <v>42973</v>
      </c>
      <c r="B136">
        <v>262691</v>
      </c>
      <c r="C136" t="s">
        <v>1459</v>
      </c>
      <c r="H136" s="19">
        <v>42973</v>
      </c>
      <c r="I136">
        <v>264892</v>
      </c>
      <c r="J136" t="s">
        <v>1474</v>
      </c>
    </row>
    <row r="137" spans="1:10" x14ac:dyDescent="0.3">
      <c r="A137" s="19">
        <v>42974</v>
      </c>
      <c r="B137">
        <v>2354802</v>
      </c>
      <c r="C137" t="s">
        <v>1302</v>
      </c>
      <c r="H137" s="19">
        <v>42973</v>
      </c>
      <c r="I137">
        <v>34594</v>
      </c>
      <c r="J137" t="s">
        <v>1634</v>
      </c>
    </row>
    <row r="138" spans="1:10" x14ac:dyDescent="0.3">
      <c r="A138" s="19">
        <v>42974</v>
      </c>
      <c r="B138">
        <v>485190</v>
      </c>
      <c r="C138" t="s">
        <v>1303</v>
      </c>
      <c r="H138" s="19">
        <v>42974</v>
      </c>
      <c r="I138">
        <v>296076</v>
      </c>
      <c r="J138" t="s">
        <v>1475</v>
      </c>
    </row>
    <row r="139" spans="1:10" x14ac:dyDescent="0.3">
      <c r="A139" s="19">
        <v>42974</v>
      </c>
      <c r="B139">
        <v>1951423</v>
      </c>
      <c r="C139" t="s">
        <v>1304</v>
      </c>
      <c r="H139" s="19">
        <v>42974</v>
      </c>
      <c r="I139">
        <v>70528</v>
      </c>
      <c r="J139" t="s">
        <v>1476</v>
      </c>
    </row>
    <row r="140" spans="1:10" x14ac:dyDescent="0.3">
      <c r="A140" s="19">
        <v>42974</v>
      </c>
      <c r="B140">
        <v>243230</v>
      </c>
      <c r="C140" t="s">
        <v>1305</v>
      </c>
      <c r="H140" s="19">
        <v>42974</v>
      </c>
      <c r="I140">
        <v>277544</v>
      </c>
      <c r="J140" t="s">
        <v>1477</v>
      </c>
    </row>
    <row r="141" spans="1:10" x14ac:dyDescent="0.3">
      <c r="A141" s="19">
        <v>42974</v>
      </c>
      <c r="B141">
        <v>3243515</v>
      </c>
      <c r="C141" t="s">
        <v>1306</v>
      </c>
      <c r="H141" s="19">
        <v>42974</v>
      </c>
      <c r="I141">
        <v>34594</v>
      </c>
      <c r="J141" t="s">
        <v>1478</v>
      </c>
    </row>
    <row r="142" spans="1:10" x14ac:dyDescent="0.3">
      <c r="A142" s="19">
        <v>42974</v>
      </c>
      <c r="B142">
        <v>216714</v>
      </c>
      <c r="C142" t="s">
        <v>1307</v>
      </c>
      <c r="H142" s="19">
        <v>42974</v>
      </c>
      <c r="I142">
        <v>431450</v>
      </c>
      <c r="J142" t="s">
        <v>1479</v>
      </c>
    </row>
    <row r="143" spans="1:10" x14ac:dyDescent="0.3">
      <c r="A143" s="19">
        <v>42974</v>
      </c>
      <c r="B143">
        <v>717464</v>
      </c>
      <c r="C143" t="s">
        <v>1308</v>
      </c>
      <c r="H143" s="19">
        <v>42974</v>
      </c>
      <c r="I143">
        <v>34142</v>
      </c>
      <c r="J143" t="s">
        <v>1480</v>
      </c>
    </row>
    <row r="144" spans="1:10" x14ac:dyDescent="0.3">
      <c r="A144" s="19">
        <v>42974</v>
      </c>
      <c r="B144">
        <v>205984</v>
      </c>
      <c r="C144" t="s">
        <v>1309</v>
      </c>
      <c r="H144" s="19">
        <v>42974</v>
      </c>
      <c r="I144">
        <v>96518</v>
      </c>
      <c r="J144" t="s">
        <v>1481</v>
      </c>
    </row>
    <row r="145" spans="1:10" x14ac:dyDescent="0.3">
      <c r="A145" s="19">
        <v>42974</v>
      </c>
      <c r="B145">
        <v>1186832</v>
      </c>
      <c r="C145" t="s">
        <v>1310</v>
      </c>
      <c r="H145" s="19">
        <v>42974</v>
      </c>
      <c r="I145">
        <v>30752</v>
      </c>
      <c r="J145" t="s">
        <v>1482</v>
      </c>
    </row>
    <row r="146" spans="1:10" x14ac:dyDescent="0.3">
      <c r="A146" s="19">
        <v>42975</v>
      </c>
      <c r="B146">
        <v>266472</v>
      </c>
      <c r="C146" t="s">
        <v>1311</v>
      </c>
      <c r="H146" s="19">
        <v>42974</v>
      </c>
      <c r="I146">
        <v>169516</v>
      </c>
      <c r="J146" t="s">
        <v>1483</v>
      </c>
    </row>
    <row r="147" spans="1:10" x14ac:dyDescent="0.3">
      <c r="A147" s="19">
        <v>42975</v>
      </c>
      <c r="B147">
        <v>1460349</v>
      </c>
      <c r="C147" t="s">
        <v>1312</v>
      </c>
      <c r="H147" s="19">
        <v>42975</v>
      </c>
      <c r="I147">
        <v>33238</v>
      </c>
      <c r="J147" t="s">
        <v>1484</v>
      </c>
    </row>
    <row r="148" spans="1:10" x14ac:dyDescent="0.3">
      <c r="A148" s="19">
        <v>42975</v>
      </c>
      <c r="B148">
        <v>277874</v>
      </c>
      <c r="C148" t="s">
        <v>1313</v>
      </c>
      <c r="H148" s="19">
        <v>42975</v>
      </c>
      <c r="I148">
        <v>184658</v>
      </c>
      <c r="J148" t="s">
        <v>1485</v>
      </c>
    </row>
    <row r="149" spans="1:10" x14ac:dyDescent="0.3">
      <c r="A149" s="19">
        <v>42975</v>
      </c>
      <c r="B149">
        <v>906391</v>
      </c>
      <c r="C149" t="s">
        <v>1314</v>
      </c>
      <c r="H149" s="19">
        <v>42975</v>
      </c>
      <c r="I149">
        <v>36176</v>
      </c>
      <c r="J149" t="s">
        <v>1486</v>
      </c>
    </row>
    <row r="150" spans="1:10" x14ac:dyDescent="0.3">
      <c r="A150" s="19">
        <v>42975</v>
      </c>
      <c r="B150">
        <v>37167</v>
      </c>
      <c r="C150" t="s">
        <v>1315</v>
      </c>
      <c r="H150" s="19">
        <v>42975</v>
      </c>
      <c r="I150">
        <v>118892</v>
      </c>
      <c r="J150" t="s">
        <v>1487</v>
      </c>
    </row>
    <row r="151" spans="1:10" x14ac:dyDescent="0.3">
      <c r="A151" s="19">
        <v>42975</v>
      </c>
      <c r="B151">
        <v>653526</v>
      </c>
      <c r="C151" t="s">
        <v>1316</v>
      </c>
      <c r="H151" s="19">
        <v>42975</v>
      </c>
      <c r="I151">
        <v>4762</v>
      </c>
      <c r="J151" t="s">
        <v>1488</v>
      </c>
    </row>
    <row r="152" spans="1:10" x14ac:dyDescent="0.3">
      <c r="A152" s="19">
        <v>42975</v>
      </c>
      <c r="B152">
        <v>8764837</v>
      </c>
      <c r="C152" t="s">
        <v>1317</v>
      </c>
      <c r="H152" s="19">
        <v>42975</v>
      </c>
      <c r="I152">
        <v>89512</v>
      </c>
      <c r="J152" t="s">
        <v>1489</v>
      </c>
    </row>
    <row r="153" spans="1:10" x14ac:dyDescent="0.3">
      <c r="A153" s="19">
        <v>42975</v>
      </c>
      <c r="B153">
        <v>635627</v>
      </c>
      <c r="C153" t="s">
        <v>1318</v>
      </c>
      <c r="H153" s="19">
        <v>42975</v>
      </c>
      <c r="I153">
        <v>1308782</v>
      </c>
      <c r="J153" t="s">
        <v>1490</v>
      </c>
    </row>
    <row r="154" spans="1:10" x14ac:dyDescent="0.3">
      <c r="A154" s="19">
        <v>42975</v>
      </c>
      <c r="B154">
        <v>189032</v>
      </c>
      <c r="C154" t="s">
        <v>1319</v>
      </c>
      <c r="H154" s="19">
        <v>42975</v>
      </c>
      <c r="I154">
        <v>89738</v>
      </c>
      <c r="J154" t="s">
        <v>1491</v>
      </c>
    </row>
    <row r="155" spans="1:10" x14ac:dyDescent="0.3">
      <c r="A155" s="19">
        <v>42975</v>
      </c>
      <c r="B155">
        <v>731433</v>
      </c>
      <c r="C155" t="s">
        <v>1320</v>
      </c>
      <c r="H155" s="19">
        <v>42975</v>
      </c>
      <c r="I155">
        <v>28492</v>
      </c>
      <c r="J155" t="s">
        <v>1492</v>
      </c>
    </row>
    <row r="156" spans="1:10" x14ac:dyDescent="0.3">
      <c r="A156" s="19">
        <v>42975</v>
      </c>
      <c r="B156">
        <v>197833</v>
      </c>
      <c r="C156" t="s">
        <v>1321</v>
      </c>
      <c r="H156" s="19">
        <v>42975</v>
      </c>
      <c r="I156">
        <v>100134</v>
      </c>
      <c r="J156" t="s">
        <v>1493</v>
      </c>
    </row>
    <row r="157" spans="1:10" x14ac:dyDescent="0.3">
      <c r="A157" s="19">
        <v>42975</v>
      </c>
      <c r="B157">
        <v>173237</v>
      </c>
      <c r="C157" t="s">
        <v>1322</v>
      </c>
      <c r="H157" s="19">
        <v>42975</v>
      </c>
      <c r="I157">
        <v>28718</v>
      </c>
      <c r="J157" t="s">
        <v>1494</v>
      </c>
    </row>
    <row r="158" spans="1:10" x14ac:dyDescent="0.3">
      <c r="A158" s="19">
        <v>42977</v>
      </c>
      <c r="B158">
        <v>1984950</v>
      </c>
      <c r="C158" t="s">
        <v>1323</v>
      </c>
      <c r="H158" s="19">
        <v>42975</v>
      </c>
      <c r="I158">
        <v>22616</v>
      </c>
      <c r="J158" t="s">
        <v>1495</v>
      </c>
    </row>
    <row r="159" spans="1:10" x14ac:dyDescent="0.3">
      <c r="A159" s="19">
        <v>42977</v>
      </c>
      <c r="B159">
        <v>3221653</v>
      </c>
      <c r="C159" t="s">
        <v>1324</v>
      </c>
      <c r="H159" s="19">
        <v>42977</v>
      </c>
      <c r="I159">
        <v>297658</v>
      </c>
      <c r="J159" t="s">
        <v>1496</v>
      </c>
    </row>
    <row r="160" spans="1:10" x14ac:dyDescent="0.3">
      <c r="A160" s="19">
        <v>42977</v>
      </c>
      <c r="B160">
        <v>1613079</v>
      </c>
      <c r="C160" t="s">
        <v>1325</v>
      </c>
      <c r="H160" s="19">
        <v>42977</v>
      </c>
      <c r="I160">
        <v>477102</v>
      </c>
      <c r="J160" t="s">
        <v>1497</v>
      </c>
    </row>
    <row r="161" spans="1:10" x14ac:dyDescent="0.3">
      <c r="A161" s="19">
        <v>42977</v>
      </c>
      <c r="B161">
        <v>681062</v>
      </c>
      <c r="C161" t="s">
        <v>1326</v>
      </c>
      <c r="H161" s="19">
        <v>42977</v>
      </c>
      <c r="I161">
        <v>247260</v>
      </c>
      <c r="J161" t="s">
        <v>1498</v>
      </c>
    </row>
    <row r="162" spans="1:10" x14ac:dyDescent="0.3">
      <c r="A162" s="19">
        <v>42977</v>
      </c>
      <c r="B162">
        <v>83646</v>
      </c>
      <c r="C162" t="s">
        <v>1327</v>
      </c>
      <c r="H162" s="19">
        <v>42977</v>
      </c>
      <c r="I162">
        <v>104880</v>
      </c>
      <c r="J162" t="s">
        <v>1499</v>
      </c>
    </row>
    <row r="163" spans="1:10" x14ac:dyDescent="0.3">
      <c r="A163" s="19">
        <v>42977</v>
      </c>
      <c r="B163">
        <v>1362424</v>
      </c>
      <c r="C163" t="s">
        <v>1328</v>
      </c>
      <c r="H163" s="19">
        <v>42977</v>
      </c>
      <c r="I163">
        <v>13350</v>
      </c>
      <c r="J163" t="s">
        <v>1500</v>
      </c>
    </row>
    <row r="164" spans="1:10" x14ac:dyDescent="0.3">
      <c r="A164" s="19">
        <v>42977</v>
      </c>
      <c r="B164">
        <v>222060</v>
      </c>
      <c r="C164" t="s">
        <v>1329</v>
      </c>
      <c r="H164" s="19">
        <v>42977</v>
      </c>
      <c r="I164">
        <v>193698</v>
      </c>
      <c r="J164" t="s">
        <v>1501</v>
      </c>
    </row>
    <row r="165" spans="1:10" x14ac:dyDescent="0.3">
      <c r="A165" s="19">
        <v>42977</v>
      </c>
      <c r="B165">
        <v>1343735</v>
      </c>
      <c r="C165" t="s">
        <v>1330</v>
      </c>
      <c r="H165" s="19">
        <v>42977</v>
      </c>
      <c r="I165">
        <v>30978</v>
      </c>
      <c r="J165" t="s">
        <v>1502</v>
      </c>
    </row>
    <row r="166" spans="1:10" x14ac:dyDescent="0.3">
      <c r="A166" s="19">
        <v>42977</v>
      </c>
      <c r="B166">
        <v>188452</v>
      </c>
      <c r="C166" t="s">
        <v>1331</v>
      </c>
      <c r="H166" s="19">
        <v>42977</v>
      </c>
      <c r="I166">
        <v>193246</v>
      </c>
      <c r="J166" t="s">
        <v>1503</v>
      </c>
    </row>
    <row r="167" spans="1:10" x14ac:dyDescent="0.3">
      <c r="A167" s="19">
        <v>42977</v>
      </c>
      <c r="B167">
        <v>1395397</v>
      </c>
      <c r="C167" t="s">
        <v>1332</v>
      </c>
      <c r="H167" s="19">
        <v>42977</v>
      </c>
      <c r="I167">
        <v>27136</v>
      </c>
      <c r="J167" t="s">
        <v>1504</v>
      </c>
    </row>
    <row r="168" spans="1:10" x14ac:dyDescent="0.3">
      <c r="A168" s="19">
        <v>42977</v>
      </c>
      <c r="B168">
        <v>924907</v>
      </c>
      <c r="C168" t="s">
        <v>1333</v>
      </c>
      <c r="H168" s="19">
        <v>42977</v>
      </c>
      <c r="I168">
        <v>204094</v>
      </c>
      <c r="J168" t="s">
        <v>1505</v>
      </c>
    </row>
    <row r="169" spans="1:10" x14ac:dyDescent="0.3">
      <c r="A169" s="19">
        <v>42977</v>
      </c>
      <c r="B169">
        <v>3023514</v>
      </c>
      <c r="C169" t="s">
        <v>1334</v>
      </c>
      <c r="H169" s="19">
        <v>42977</v>
      </c>
      <c r="I169">
        <v>142170</v>
      </c>
      <c r="J169" t="s">
        <v>1506</v>
      </c>
    </row>
    <row r="170" spans="1:10" x14ac:dyDescent="0.3">
      <c r="A170" s="19">
        <v>42977</v>
      </c>
      <c r="B170">
        <v>580071</v>
      </c>
      <c r="C170" t="s">
        <v>1335</v>
      </c>
      <c r="H170" s="19">
        <v>42977</v>
      </c>
      <c r="I170">
        <v>485464</v>
      </c>
      <c r="J170" t="s">
        <v>1507</v>
      </c>
    </row>
    <row r="171" spans="1:10" x14ac:dyDescent="0.3">
      <c r="A171" s="19">
        <v>42977</v>
      </c>
      <c r="B171">
        <v>606812</v>
      </c>
      <c r="C171" t="s">
        <v>1336</v>
      </c>
      <c r="H171" s="19">
        <v>42977</v>
      </c>
      <c r="I171">
        <v>88382</v>
      </c>
      <c r="J171" t="s">
        <v>1508</v>
      </c>
    </row>
    <row r="172" spans="1:10" x14ac:dyDescent="0.3">
      <c r="A172" s="19">
        <v>42977</v>
      </c>
      <c r="B172">
        <v>642430</v>
      </c>
      <c r="C172" t="s">
        <v>1337</v>
      </c>
      <c r="H172" s="19">
        <v>42977</v>
      </c>
      <c r="I172">
        <v>90868</v>
      </c>
      <c r="J172" t="s">
        <v>1509</v>
      </c>
    </row>
    <row r="173" spans="1:10" x14ac:dyDescent="0.3">
      <c r="A173" s="19">
        <v>42977</v>
      </c>
      <c r="B173">
        <v>5120626</v>
      </c>
      <c r="C173" t="s">
        <v>1338</v>
      </c>
      <c r="H173" s="19">
        <v>42977</v>
      </c>
      <c r="I173">
        <v>96744</v>
      </c>
      <c r="J173" t="s">
        <v>1510</v>
      </c>
    </row>
    <row r="174" spans="1:10" x14ac:dyDescent="0.3">
      <c r="A174" s="19">
        <v>42978</v>
      </c>
      <c r="B174">
        <v>3072940</v>
      </c>
      <c r="C174" t="s">
        <v>1460</v>
      </c>
      <c r="H174" s="19">
        <v>42977</v>
      </c>
      <c r="I174">
        <v>929780</v>
      </c>
      <c r="J174" t="s">
        <v>1511</v>
      </c>
    </row>
    <row r="175" spans="1:10" x14ac:dyDescent="0.3">
      <c r="A175" s="19">
        <v>42978</v>
      </c>
      <c r="B175">
        <v>109421</v>
      </c>
      <c r="C175" t="s">
        <v>1461</v>
      </c>
      <c r="H175" s="19">
        <v>42978</v>
      </c>
      <c r="I175">
        <v>454276</v>
      </c>
      <c r="J175" t="s">
        <v>1635</v>
      </c>
    </row>
    <row r="176" spans="1:10" x14ac:dyDescent="0.3">
      <c r="A176" s="19">
        <v>42978</v>
      </c>
      <c r="B176">
        <v>1375927</v>
      </c>
      <c r="C176" t="s">
        <v>1462</v>
      </c>
      <c r="H176" s="19">
        <v>42978</v>
      </c>
      <c r="I176">
        <v>16740</v>
      </c>
      <c r="J176" t="s">
        <v>1636</v>
      </c>
    </row>
    <row r="177" spans="1:10" x14ac:dyDescent="0.3">
      <c r="A177" s="19">
        <v>42979</v>
      </c>
      <c r="B177">
        <v>395573</v>
      </c>
      <c r="C177" t="s">
        <v>1339</v>
      </c>
      <c r="H177" s="19">
        <v>42978</v>
      </c>
      <c r="I177">
        <v>242062</v>
      </c>
      <c r="J177" t="s">
        <v>1637</v>
      </c>
    </row>
    <row r="178" spans="1:10" x14ac:dyDescent="0.3">
      <c r="H178" s="19">
        <v>42979</v>
      </c>
      <c r="I178">
        <v>78438</v>
      </c>
      <c r="J178" t="s">
        <v>1512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SGY</vt:lpstr>
      <vt:lpstr>KEB KEA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</dc:creator>
  <cp:lastModifiedBy>Meme Lobecker</cp:lastModifiedBy>
  <cp:lastPrinted>2013-06-25T11:25:26Z</cp:lastPrinted>
  <dcterms:created xsi:type="dcterms:W3CDTF">2010-05-20T05:43:41Z</dcterms:created>
  <dcterms:modified xsi:type="dcterms:W3CDTF">2017-10-27T18:51:41Z</dcterms:modified>
</cp:coreProperties>
</file>